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260" windowWidth="13905" windowHeight="8745" tabRatio="873" activeTab="0"/>
  </bookViews>
  <sheets>
    <sheet name="業務工程表" sheetId="1" r:id="rId1"/>
  </sheets>
  <definedNames>
    <definedName name="_xlnm.Print_Area" localSheetId="0">'業務工程表'!$B$2:$AU$46</definedName>
  </definedNames>
  <calcPr fullCalcOnLoad="1"/>
</workbook>
</file>

<file path=xl/sharedStrings.xml><?xml version="1.0" encoding="utf-8"?>
<sst xmlns="http://schemas.openxmlformats.org/spreadsheetml/2006/main" count="84" uniqueCount="43">
  <si>
    <t>監理計画において提出した人役を参考に人員を反映する</t>
  </si>
  <si>
    <t>月</t>
  </si>
  <si>
    <t>計</t>
  </si>
  <si>
    <t>延べ工事監理要員数</t>
  </si>
  <si>
    <t>人・日</t>
  </si>
  <si>
    <t>（うち</t>
  </si>
  <si>
    <t>人・日）</t>
  </si>
  <si>
    <t>備　考</t>
  </si>
  <si>
    <t>全体工程</t>
  </si>
  <si>
    <t>意匠・構造（Ａ)</t>
  </si>
  <si>
    <t>機械設備（Ｍ）</t>
  </si>
  <si>
    <t>配置</t>
  </si>
  <si>
    <t xml:space="preserve"> 業 務 区 分</t>
  </si>
  <si>
    <t>（　）内は人数</t>
  </si>
  <si>
    <t>合計</t>
  </si>
  <si>
    <t>A建築</t>
  </si>
  <si>
    <t xml:space="preserve"> 業 務 工 程 表 </t>
  </si>
  <si>
    <t>4月～○月</t>
  </si>
  <si>
    <t>　　上記業務の全体工程は、次のとおりです。</t>
  </si>
  <si>
    <t>住所</t>
  </si>
  <si>
    <t>氏名</t>
  </si>
  <si>
    <t>業務名：</t>
  </si>
  <si>
    <t>業務場所：</t>
  </si>
  <si>
    <t>実施</t>
  </si>
  <si>
    <t>実施</t>
  </si>
  <si>
    <t>電気設備（Ｅ）</t>
  </si>
  <si>
    <t>（・協力事務所）</t>
  </si>
  <si>
    <t>月</t>
  </si>
  <si>
    <t>※　A:請負額　　B:予定出来形金額</t>
  </si>
  <si>
    <t>予定工程（B/A％）</t>
  </si>
  <si>
    <t>業　務　工　程　計　画　表</t>
  </si>
  <si>
    <t>現場監督員</t>
  </si>
  <si>
    <t>随時派遣技術者</t>
  </si>
  <si>
    <t>１．現場監督員及び各技術者の区分ごとに配置期間を線表で表示し、開始日および完了日を明示する。</t>
  </si>
  <si>
    <t>２．各随時派遣技術者のうち協力事務所に依存する部分は、業務区分欄（　　）内の・印に○印を記入する。</t>
  </si>
  <si>
    <t>３．各随時派遣技術者のうち協力事務所に依存する部分は、（　　　　）内書きで人・日数を記入する。</t>
  </si>
  <si>
    <t>４．現場監督員及び各随時派遣技術者の配置にあたっては、請負者等から提出される工事の実施工程表（参考添付）を十分検討の上行うこと。</t>
  </si>
  <si>
    <t>受注者</t>
  </si>
  <si>
    <t>山口県知事　 様</t>
  </si>
  <si>
    <t>令和　　年　　月　　日</t>
  </si>
  <si>
    <t>工期：令和　　年　　月　　日　～　令和　　年　　月　　日</t>
  </si>
  <si>
    <t>令和　　年度</t>
  </si>
  <si>
    <t>R　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</si>
</sst>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%"/>
    <numFmt numFmtId="178" formatCode="0.0%"/>
    <numFmt numFmtId="179" formatCode="0.0_ "/>
    <numFmt numFmtId="180" formatCode="0.00_ "/>
    <numFmt numFmtId="181" formatCode="0_ "/>
    <numFmt numFmtId="182" formatCode="mmm\-yyyy"/>
    <numFmt numFmtId="183" formatCode="[$-411]ggge&quot;年&quot;m&quot;月&quot;d&quot;日&quot;;@"/>
    <numFmt numFmtId="184" formatCode="0.000_ "/>
    <numFmt numFmtId="185" formatCode="0.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明朝"/>
      <family val="1"/>
    </font>
    <font>
      <b/>
      <sz val="11"/>
      <name val="HG丸ｺﾞｼｯｸM-PRO"/>
      <family val="3"/>
    </font>
    <font>
      <sz val="11"/>
      <color indexed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36"/>
      <name val="ＭＳ 明朝"/>
      <family val="1"/>
    </font>
    <font>
      <sz val="11"/>
      <color indexed="17"/>
      <name val="ＭＳ Ｐゴシック"/>
      <family val="3"/>
    </font>
    <font>
      <sz val="12"/>
      <color indexed="13"/>
      <name val="ＭＳ Ｐ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dotted"/>
      <right style="dotted"/>
      <top style="medium"/>
      <bottom style="double"/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dotted"/>
      <top style="thin"/>
      <bottom style="double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tted"/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dotted"/>
      <right style="thin"/>
      <top style="medium"/>
      <bottom style="double"/>
    </border>
    <border>
      <left style="thin"/>
      <right style="dotted"/>
      <top style="medium"/>
      <bottom>
        <color indexed="63"/>
      </bottom>
    </border>
    <border>
      <left style="thin"/>
      <right style="dotted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4" fillId="0" borderId="28" xfId="0" applyFont="1" applyBorder="1" applyAlignment="1">
      <alignment vertical="center"/>
    </xf>
    <xf numFmtId="0" fontId="8" fillId="0" borderId="25" xfId="0" applyFont="1" applyBorder="1" applyAlignment="1">
      <alignment/>
    </xf>
    <xf numFmtId="0" fontId="8" fillId="23" borderId="29" xfId="0" applyFont="1" applyFill="1" applyBorder="1" applyAlignment="1">
      <alignment/>
    </xf>
    <xf numFmtId="0" fontId="4" fillId="23" borderId="22" xfId="0" applyFont="1" applyFill="1" applyBorder="1" applyAlignment="1">
      <alignment vertical="center"/>
    </xf>
    <xf numFmtId="0" fontId="4" fillId="23" borderId="23" xfId="0" applyFont="1" applyFill="1" applyBorder="1" applyAlignment="1">
      <alignment vertical="center"/>
    </xf>
    <xf numFmtId="0" fontId="4" fillId="23" borderId="26" xfId="0" applyFont="1" applyFill="1" applyBorder="1" applyAlignment="1">
      <alignment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32" xfId="0" applyFont="1" applyBorder="1" applyAlignment="1">
      <alignment/>
    </xf>
    <xf numFmtId="0" fontId="6" fillId="0" borderId="0" xfId="0" applyFont="1" applyAlignment="1">
      <alignment/>
    </xf>
    <xf numFmtId="0" fontId="8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178" fontId="1" fillId="0" borderId="0" xfId="0" applyNumberFormat="1" applyFont="1" applyAlignment="1">
      <alignment/>
    </xf>
    <xf numFmtId="0" fontId="4" fillId="0" borderId="17" xfId="0" applyFont="1" applyBorder="1" applyAlignment="1">
      <alignment vertical="center"/>
    </xf>
    <xf numFmtId="0" fontId="8" fillId="0" borderId="35" xfId="0" applyFont="1" applyBorder="1" applyAlignment="1">
      <alignment horizontal="center"/>
    </xf>
    <xf numFmtId="0" fontId="11" fillId="0" borderId="31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6" xfId="0" applyFont="1" applyBorder="1" applyAlignment="1">
      <alignment horizontal="right" vertical="center"/>
    </xf>
    <xf numFmtId="0" fontId="11" fillId="0" borderId="37" xfId="0" applyFont="1" applyBorder="1" applyAlignment="1">
      <alignment vertical="center"/>
    </xf>
    <xf numFmtId="0" fontId="11" fillId="0" borderId="34" xfId="0" applyFont="1" applyBorder="1" applyAlignment="1">
      <alignment horizontal="right" vertical="center"/>
    </xf>
    <xf numFmtId="0" fontId="11" fillId="23" borderId="31" xfId="0" applyFont="1" applyFill="1" applyBorder="1" applyAlignment="1">
      <alignment vertical="center"/>
    </xf>
    <xf numFmtId="0" fontId="11" fillId="23" borderId="36" xfId="0" applyFont="1" applyFill="1" applyBorder="1" applyAlignment="1">
      <alignment vertical="center"/>
    </xf>
    <xf numFmtId="0" fontId="11" fillId="23" borderId="32" xfId="0" applyFont="1" applyFill="1" applyBorder="1" applyAlignment="1">
      <alignment vertical="center"/>
    </xf>
    <xf numFmtId="0" fontId="11" fillId="23" borderId="34" xfId="0" applyFont="1" applyFill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23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1" fillId="0" borderId="17" xfId="0" applyFont="1" applyBorder="1" applyAlignment="1">
      <alignment/>
    </xf>
    <xf numFmtId="0" fontId="30" fillId="0" borderId="17" xfId="0" applyFont="1" applyBorder="1" applyAlignment="1">
      <alignment wrapText="1"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2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49" fontId="31" fillId="0" borderId="43" xfId="0" applyNumberFormat="1" applyFont="1" applyFill="1" applyBorder="1" applyAlignment="1">
      <alignment vertical="center"/>
    </xf>
    <xf numFmtId="49" fontId="31" fillId="0" borderId="44" xfId="0" applyNumberFormat="1" applyFont="1" applyFill="1" applyBorder="1" applyAlignment="1">
      <alignment vertical="center"/>
    </xf>
    <xf numFmtId="0" fontId="31" fillId="0" borderId="43" xfId="0" applyNumberFormat="1" applyFont="1" applyFill="1" applyBorder="1" applyAlignment="1">
      <alignment vertical="center"/>
    </xf>
    <xf numFmtId="49" fontId="31" fillId="0" borderId="43" xfId="0" applyNumberFormat="1" applyFont="1" applyBorder="1" applyAlignment="1">
      <alignment vertical="center"/>
    </xf>
    <xf numFmtId="0" fontId="31" fillId="0" borderId="43" xfId="0" applyNumberFormat="1" applyFont="1" applyBorder="1" applyAlignment="1">
      <alignment vertical="center"/>
    </xf>
    <xf numFmtId="49" fontId="31" fillId="0" borderId="44" xfId="0" applyNumberFormat="1" applyFont="1" applyBorder="1" applyAlignment="1">
      <alignment vertical="center"/>
    </xf>
    <xf numFmtId="0" fontId="31" fillId="0" borderId="44" xfId="0" applyNumberFormat="1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8" fillId="0" borderId="47" xfId="0" applyFont="1" applyFill="1" applyBorder="1" applyAlignment="1">
      <alignment/>
    </xf>
    <xf numFmtId="0" fontId="8" fillId="0" borderId="47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43" xfId="0" applyFont="1" applyFill="1" applyBorder="1" applyAlignment="1">
      <alignment/>
    </xf>
    <xf numFmtId="0" fontId="8" fillId="0" borderId="43" xfId="0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49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31" fillId="0" borderId="44" xfId="0" applyNumberFormat="1" applyFont="1" applyFill="1" applyBorder="1" applyAlignment="1">
      <alignment vertical="center"/>
    </xf>
    <xf numFmtId="0" fontId="8" fillId="0" borderId="44" xfId="0" applyFont="1" applyBorder="1" applyAlignment="1">
      <alignment/>
    </xf>
    <xf numFmtId="0" fontId="8" fillId="0" borderId="44" xfId="0" applyFont="1" applyBorder="1" applyAlignment="1">
      <alignment horizontal="center"/>
    </xf>
    <xf numFmtId="0" fontId="33" fillId="0" borderId="46" xfId="0" applyFont="1" applyBorder="1" applyAlignment="1">
      <alignment horizontal="center" vertical="center"/>
    </xf>
    <xf numFmtId="0" fontId="8" fillId="0" borderId="51" xfId="0" applyFont="1" applyFill="1" applyBorder="1" applyAlignment="1">
      <alignment/>
    </xf>
    <xf numFmtId="0" fontId="8" fillId="0" borderId="51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31" fillId="0" borderId="44" xfId="0" applyFont="1" applyBorder="1" applyAlignment="1">
      <alignment vertical="center"/>
    </xf>
    <xf numFmtId="49" fontId="31" fillId="0" borderId="43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/>
    </xf>
    <xf numFmtId="0" fontId="8" fillId="0" borderId="53" xfId="0" applyFont="1" applyFill="1" applyBorder="1" applyAlignment="1">
      <alignment horizontal="center"/>
    </xf>
    <xf numFmtId="0" fontId="8" fillId="0" borderId="53" xfId="0" applyFont="1" applyBorder="1" applyAlignment="1">
      <alignment/>
    </xf>
    <xf numFmtId="0" fontId="8" fillId="0" borderId="53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5" fillId="0" borderId="5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23" borderId="38" xfId="0" applyFont="1" applyFill="1" applyBorder="1" applyAlignment="1">
      <alignment horizontal="center"/>
    </xf>
    <xf numFmtId="0" fontId="8" fillId="23" borderId="41" xfId="0" applyFont="1" applyFill="1" applyBorder="1" applyAlignment="1">
      <alignment horizontal="center"/>
    </xf>
    <xf numFmtId="0" fontId="8" fillId="23" borderId="42" xfId="0" applyFont="1" applyFill="1" applyBorder="1" applyAlignment="1">
      <alignment horizontal="center"/>
    </xf>
    <xf numFmtId="0" fontId="8" fillId="23" borderId="55" xfId="0" applyFont="1" applyFill="1" applyBorder="1" applyAlignment="1">
      <alignment horizontal="center"/>
    </xf>
    <xf numFmtId="0" fontId="8" fillId="23" borderId="40" xfId="0" applyFont="1" applyFill="1" applyBorder="1" applyAlignment="1">
      <alignment horizontal="center"/>
    </xf>
    <xf numFmtId="0" fontId="8" fillId="23" borderId="56" xfId="0" applyFont="1" applyFill="1" applyBorder="1" applyAlignment="1">
      <alignment horizontal="center"/>
    </xf>
    <xf numFmtId="0" fontId="8" fillId="23" borderId="57" xfId="0" applyFont="1" applyFill="1" applyBorder="1" applyAlignment="1">
      <alignment horizontal="center"/>
    </xf>
    <xf numFmtId="0" fontId="8" fillId="23" borderId="58" xfId="0" applyFont="1" applyFill="1" applyBorder="1" applyAlignment="1">
      <alignment horizontal="center"/>
    </xf>
    <xf numFmtId="0" fontId="8" fillId="23" borderId="59" xfId="0" applyFont="1" applyFill="1" applyBorder="1" applyAlignment="1">
      <alignment horizontal="center"/>
    </xf>
    <xf numFmtId="0" fontId="8" fillId="23" borderId="15" xfId="0" applyFont="1" applyFill="1" applyBorder="1" applyAlignment="1">
      <alignment/>
    </xf>
    <xf numFmtId="0" fontId="33" fillId="23" borderId="60" xfId="0" applyFont="1" applyFill="1" applyBorder="1" applyAlignment="1">
      <alignment horizontal="center"/>
    </xf>
    <xf numFmtId="0" fontId="33" fillId="24" borderId="41" xfId="0" applyFont="1" applyFill="1" applyBorder="1" applyAlignment="1">
      <alignment horizontal="center"/>
    </xf>
    <xf numFmtId="0" fontId="8" fillId="23" borderId="48" xfId="0" applyFont="1" applyFill="1" applyBorder="1" applyAlignment="1">
      <alignment horizontal="center"/>
    </xf>
    <xf numFmtId="0" fontId="5" fillId="23" borderId="15" xfId="0" applyFont="1" applyFill="1" applyBorder="1" applyAlignment="1">
      <alignment horizontal="center" vertical="center"/>
    </xf>
    <xf numFmtId="49" fontId="8" fillId="23" borderId="61" xfId="0" applyNumberFormat="1" applyFont="1" applyFill="1" applyBorder="1" applyAlignment="1">
      <alignment horizontal="right" vertical="center"/>
    </xf>
    <xf numFmtId="178" fontId="11" fillId="23" borderId="44" xfId="0" applyNumberFormat="1" applyFont="1" applyFill="1" applyBorder="1" applyAlignment="1">
      <alignment horizontal="right" vertical="center"/>
    </xf>
    <xf numFmtId="178" fontId="11" fillId="23" borderId="45" xfId="0" applyNumberFormat="1" applyFont="1" applyFill="1" applyBorder="1" applyAlignment="1">
      <alignment horizontal="right" vertical="center"/>
    </xf>
    <xf numFmtId="178" fontId="11" fillId="23" borderId="62" xfId="0" applyNumberFormat="1" applyFont="1" applyFill="1" applyBorder="1" applyAlignment="1">
      <alignment horizontal="right" vertical="center"/>
    </xf>
    <xf numFmtId="49" fontId="11" fillId="23" borderId="63" xfId="0" applyNumberFormat="1" applyFont="1" applyFill="1" applyBorder="1" applyAlignment="1">
      <alignment vertical="center"/>
    </xf>
    <xf numFmtId="9" fontId="11" fillId="23" borderId="44" xfId="0" applyNumberFormat="1" applyFont="1" applyFill="1" applyBorder="1" applyAlignment="1">
      <alignment horizontal="right" vertical="center"/>
    </xf>
    <xf numFmtId="9" fontId="11" fillId="23" borderId="45" xfId="0" applyNumberFormat="1" applyFont="1" applyFill="1" applyBorder="1" applyAlignment="1">
      <alignment horizontal="right" vertical="center"/>
    </xf>
    <xf numFmtId="49" fontId="8" fillId="23" borderId="62" xfId="0" applyNumberFormat="1" applyFont="1" applyFill="1" applyBorder="1" applyAlignment="1">
      <alignment vertical="center"/>
    </xf>
    <xf numFmtId="9" fontId="8" fillId="23" borderId="44" xfId="0" applyNumberFormat="1" applyFont="1" applyFill="1" applyBorder="1" applyAlignment="1">
      <alignment horizontal="right" vertical="center"/>
    </xf>
    <xf numFmtId="9" fontId="8" fillId="23" borderId="64" xfId="0" applyNumberFormat="1" applyFont="1" applyFill="1" applyBorder="1" applyAlignment="1">
      <alignment horizontal="right" vertical="center"/>
    </xf>
    <xf numFmtId="49" fontId="8" fillId="23" borderId="61" xfId="0" applyNumberFormat="1" applyFont="1" applyFill="1" applyBorder="1" applyAlignment="1">
      <alignment vertical="center"/>
    </xf>
    <xf numFmtId="0" fontId="8" fillId="23" borderId="44" xfId="0" applyFont="1" applyFill="1" applyBorder="1" applyAlignment="1">
      <alignment horizontal="center" vertical="center"/>
    </xf>
    <xf numFmtId="0" fontId="8" fillId="23" borderId="45" xfId="0" applyFont="1" applyFill="1" applyBorder="1" applyAlignment="1">
      <alignment horizontal="center"/>
    </xf>
    <xf numFmtId="0" fontId="5" fillId="23" borderId="46" xfId="0" applyFont="1" applyFill="1" applyBorder="1" applyAlignment="1">
      <alignment horizontal="center" vertical="center"/>
    </xf>
    <xf numFmtId="0" fontId="8" fillId="23" borderId="65" xfId="0" applyFont="1" applyFill="1" applyBorder="1" applyAlignment="1">
      <alignment horizontal="center"/>
    </xf>
    <xf numFmtId="0" fontId="8" fillId="23" borderId="53" xfId="0" applyFont="1" applyFill="1" applyBorder="1" applyAlignment="1">
      <alignment horizontal="center"/>
    </xf>
    <xf numFmtId="0" fontId="8" fillId="23" borderId="66" xfId="0" applyFont="1" applyFill="1" applyBorder="1" applyAlignment="1">
      <alignment horizontal="center"/>
    </xf>
    <xf numFmtId="0" fontId="8" fillId="23" borderId="65" xfId="0" applyFont="1" applyFill="1" applyBorder="1" applyAlignment="1">
      <alignment/>
    </xf>
    <xf numFmtId="0" fontId="8" fillId="23" borderId="53" xfId="0" applyFont="1" applyFill="1" applyBorder="1" applyAlignment="1">
      <alignment/>
    </xf>
    <xf numFmtId="0" fontId="8" fillId="23" borderId="20" xfId="0" applyFont="1" applyFill="1" applyBorder="1" applyAlignment="1">
      <alignment/>
    </xf>
    <xf numFmtId="0" fontId="8" fillId="23" borderId="54" xfId="0" applyFont="1" applyFill="1" applyBorder="1" applyAlignment="1">
      <alignment/>
    </xf>
    <xf numFmtId="0" fontId="8" fillId="23" borderId="67" xfId="0" applyFont="1" applyFill="1" applyBorder="1" applyAlignment="1">
      <alignment/>
    </xf>
    <xf numFmtId="0" fontId="5" fillId="23" borderId="0" xfId="0" applyFont="1" applyFill="1" applyBorder="1" applyAlignment="1">
      <alignment horizontal="center" vertical="center"/>
    </xf>
    <xf numFmtId="0" fontId="8" fillId="23" borderId="68" xfId="0" applyFont="1" applyFill="1" applyBorder="1" applyAlignment="1">
      <alignment horizontal="center"/>
    </xf>
    <xf numFmtId="0" fontId="8" fillId="23" borderId="51" xfId="0" applyFont="1" applyFill="1" applyBorder="1" applyAlignment="1">
      <alignment horizontal="center"/>
    </xf>
    <xf numFmtId="0" fontId="8" fillId="23" borderId="69" xfId="0" applyFont="1" applyFill="1" applyBorder="1" applyAlignment="1">
      <alignment horizontal="center"/>
    </xf>
    <xf numFmtId="0" fontId="8" fillId="23" borderId="52" xfId="0" applyFont="1" applyFill="1" applyBorder="1" applyAlignment="1">
      <alignment horizontal="center"/>
    </xf>
    <xf numFmtId="0" fontId="8" fillId="23" borderId="13" xfId="0" applyFont="1" applyFill="1" applyBorder="1" applyAlignment="1">
      <alignment horizontal="center"/>
    </xf>
    <xf numFmtId="0" fontId="8" fillId="23" borderId="70" xfId="0" applyFont="1" applyFill="1" applyBorder="1" applyAlignment="1">
      <alignment horizontal="center"/>
    </xf>
    <xf numFmtId="0" fontId="5" fillId="23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78" fontId="34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178" fontId="1" fillId="0" borderId="0" xfId="0" applyNumberFormat="1" applyFont="1" applyAlignment="1">
      <alignment/>
    </xf>
    <xf numFmtId="0" fontId="0" fillId="0" borderId="0" xfId="0" applyAlignment="1">
      <alignment/>
    </xf>
    <xf numFmtId="0" fontId="31" fillId="0" borderId="44" xfId="0" applyNumberFormat="1" applyFont="1" applyBorder="1" applyAlignment="1">
      <alignment vertical="center"/>
    </xf>
    <xf numFmtId="178" fontId="34" fillId="0" borderId="0" xfId="0" applyNumberFormat="1" applyFont="1" applyAlignment="1">
      <alignment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4" fillId="23" borderId="72" xfId="0" applyFont="1" applyFill="1" applyBorder="1" applyAlignment="1">
      <alignment horizontal="center" vertical="center"/>
    </xf>
    <xf numFmtId="0" fontId="4" fillId="23" borderId="73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79" xfId="0" applyFont="1" applyBorder="1" applyAlignment="1" quotePrefix="1">
      <alignment horizontal="center"/>
    </xf>
    <xf numFmtId="0" fontId="3" fillId="23" borderId="24" xfId="0" applyFont="1" applyFill="1" applyBorder="1" applyAlignment="1">
      <alignment horizontal="center" vertical="center"/>
    </xf>
    <xf numFmtId="0" fontId="4" fillId="23" borderId="76" xfId="0" applyFont="1" applyFill="1" applyBorder="1" applyAlignment="1">
      <alignment horizontal="center" vertical="center"/>
    </xf>
    <xf numFmtId="0" fontId="4" fillId="23" borderId="77" xfId="0" applyFont="1" applyFill="1" applyBorder="1" applyAlignment="1">
      <alignment horizontal="center" vertical="center"/>
    </xf>
    <xf numFmtId="0" fontId="4" fillId="0" borderId="38" xfId="0" applyFont="1" applyFill="1" applyBorder="1" applyAlignment="1" quotePrefix="1">
      <alignment horizontal="center"/>
    </xf>
    <xf numFmtId="0" fontId="4" fillId="0" borderId="15" xfId="0" applyFont="1" applyFill="1" applyBorder="1" applyAlignment="1" quotePrefix="1">
      <alignment horizontal="center"/>
    </xf>
    <xf numFmtId="0" fontId="4" fillId="0" borderId="79" xfId="0" applyFont="1" applyFill="1" applyBorder="1" applyAlignment="1" quotePrefix="1">
      <alignment horizontal="center"/>
    </xf>
    <xf numFmtId="0" fontId="4" fillId="0" borderId="78" xfId="0" applyFont="1" applyFill="1" applyBorder="1" applyAlignment="1" quotePrefix="1">
      <alignment horizontal="center"/>
    </xf>
    <xf numFmtId="0" fontId="11" fillId="0" borderId="26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8" fillId="0" borderId="80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shrinkToFit="1"/>
    </xf>
    <xf numFmtId="0" fontId="11" fillId="0" borderId="15" xfId="0" applyFont="1" applyBorder="1" applyAlignment="1" quotePrefix="1">
      <alignment horizontal="center" shrinkToFit="1"/>
    </xf>
    <xf numFmtId="0" fontId="11" fillId="0" borderId="42" xfId="0" applyFont="1" applyBorder="1" applyAlignment="1" quotePrefix="1">
      <alignment horizontal="center" shrinkToFit="1"/>
    </xf>
    <xf numFmtId="0" fontId="4" fillId="0" borderId="6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3909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3909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4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933450" y="3390900"/>
          <a:ext cx="1743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4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933450" y="3390900"/>
          <a:ext cx="1743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33909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33909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4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933450" y="3390900"/>
          <a:ext cx="1743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4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933450" y="3390900"/>
          <a:ext cx="1743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56"/>
  <sheetViews>
    <sheetView showGridLines="0" tabSelected="1" view="pageBreakPreview" zoomScale="85" zoomScaleNormal="75" zoomScaleSheetLayoutView="85" zoomScalePageLayoutView="0" workbookViewId="0" topLeftCell="C1">
      <selection activeCell="AT8" sqref="AT8"/>
    </sheetView>
  </sheetViews>
  <sheetFormatPr defaultColWidth="9.00390625" defaultRowHeight="13.5"/>
  <cols>
    <col min="2" max="2" width="3.25390625" style="0" customWidth="1"/>
    <col min="3" max="3" width="16.25390625" style="0" customWidth="1"/>
    <col min="4" max="4" width="6.625" style="0" customWidth="1"/>
    <col min="5" max="43" width="2.50390625" style="0" customWidth="1"/>
    <col min="44" max="46" width="6.00390625" style="0" customWidth="1"/>
    <col min="47" max="47" width="1.25" style="0" customWidth="1"/>
  </cols>
  <sheetData>
    <row r="1" ht="52.5" customHeight="1">
      <c r="C1" s="58" t="s">
        <v>0</v>
      </c>
    </row>
    <row r="2" spans="2:46" s="1" customFormat="1" ht="25.5" customHeight="1">
      <c r="B2" s="11"/>
      <c r="C2" s="203" t="s">
        <v>30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</row>
    <row r="3" spans="2:47" s="1" customFormat="1" ht="12.75" customHeight="1">
      <c r="B3" s="65"/>
      <c r="C3" s="204" t="s">
        <v>39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"/>
    </row>
    <row r="4" spans="2:47" s="1" customFormat="1" ht="14.25" customHeight="1">
      <c r="B4" s="2"/>
      <c r="C4" s="62" t="s">
        <v>38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2"/>
    </row>
    <row r="5" spans="2:47" s="1" customFormat="1" ht="14.25" customHeight="1">
      <c r="B5" s="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2"/>
    </row>
    <row r="6" spans="2:47" s="1" customFormat="1" ht="22.5" customHeight="1">
      <c r="B6" s="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169" t="s">
        <v>37</v>
      </c>
      <c r="AH6" s="169"/>
      <c r="AI6" s="169"/>
      <c r="AJ6" s="62"/>
      <c r="AK6" s="170" t="s">
        <v>19</v>
      </c>
      <c r="AL6" s="170"/>
      <c r="AM6" s="62"/>
      <c r="AN6" s="62"/>
      <c r="AO6" s="62"/>
      <c r="AP6" s="62"/>
      <c r="AQ6" s="62"/>
      <c r="AR6" s="62"/>
      <c r="AS6" s="62"/>
      <c r="AT6" s="62"/>
      <c r="AU6" s="2"/>
    </row>
    <row r="7" spans="2:47" s="1" customFormat="1" ht="22.5" customHeight="1">
      <c r="B7" s="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170" t="s">
        <v>20</v>
      </c>
      <c r="AL7" s="170"/>
      <c r="AM7" s="62"/>
      <c r="AN7" s="62"/>
      <c r="AO7" s="62"/>
      <c r="AP7" s="62"/>
      <c r="AQ7" s="62"/>
      <c r="AR7" s="62"/>
      <c r="AS7" s="62"/>
      <c r="AT7" s="64"/>
      <c r="AU7" s="2"/>
    </row>
    <row r="8" spans="2:47" s="1" customFormat="1" ht="7.5" customHeight="1">
      <c r="B8" s="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2"/>
    </row>
    <row r="9" spans="2:47" s="1" customFormat="1" ht="17.25" customHeight="1">
      <c r="B9" s="2"/>
      <c r="C9" s="62"/>
      <c r="D9" s="168" t="s">
        <v>21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62"/>
      <c r="AQ9" s="62"/>
      <c r="AR9" s="62"/>
      <c r="AS9" s="62"/>
      <c r="AT9" s="62"/>
      <c r="AU9" s="2"/>
    </row>
    <row r="10" spans="2:47" s="1" customFormat="1" ht="17.25" customHeight="1">
      <c r="B10" s="2"/>
      <c r="C10" s="63"/>
      <c r="D10" s="168" t="s">
        <v>22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63"/>
      <c r="AQ10" s="63"/>
      <c r="AR10" s="63"/>
      <c r="AS10" s="63"/>
      <c r="AT10" s="63"/>
      <c r="AU10" s="2"/>
    </row>
    <row r="11" spans="2:47" s="1" customFormat="1" ht="17.25" customHeight="1">
      <c r="B11" s="2"/>
      <c r="C11" s="60"/>
      <c r="D11" s="168" t="s">
        <v>40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60"/>
      <c r="AQ11" s="60"/>
      <c r="AR11" s="59"/>
      <c r="AS11" s="59"/>
      <c r="AT11" s="59"/>
      <c r="AU11" s="2"/>
    </row>
    <row r="12" spans="2:47" ht="24.75" customHeight="1" thickBot="1">
      <c r="B12" s="6"/>
      <c r="C12" s="61" t="s">
        <v>18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2:47" ht="18" customHeight="1" thickBot="1">
      <c r="B13" s="2"/>
      <c r="C13" s="12" t="s">
        <v>16</v>
      </c>
      <c r="D13" s="13"/>
      <c r="E13" s="13"/>
      <c r="F13" s="13"/>
      <c r="G13" s="13"/>
      <c r="H13" s="13"/>
      <c r="I13" s="13"/>
      <c r="J13" s="66"/>
      <c r="K13" s="41" t="s">
        <v>41</v>
      </c>
      <c r="L13" s="67"/>
      <c r="M13" s="66"/>
      <c r="N13" s="6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66"/>
      <c r="AC13" s="41"/>
      <c r="AD13" s="67"/>
      <c r="AE13" s="66"/>
      <c r="AF13" s="66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4"/>
      <c r="AU13" s="2"/>
    </row>
    <row r="14" spans="2:47" ht="18" customHeight="1">
      <c r="B14" s="2"/>
      <c r="C14" s="15"/>
      <c r="D14" s="16" t="s">
        <v>1</v>
      </c>
      <c r="E14" s="196">
        <v>4</v>
      </c>
      <c r="F14" s="197"/>
      <c r="G14" s="198"/>
      <c r="H14" s="199">
        <v>5</v>
      </c>
      <c r="I14" s="197"/>
      <c r="J14" s="198"/>
      <c r="K14" s="199">
        <v>6</v>
      </c>
      <c r="L14" s="197"/>
      <c r="M14" s="198"/>
      <c r="N14" s="199">
        <v>7</v>
      </c>
      <c r="O14" s="197"/>
      <c r="P14" s="198"/>
      <c r="Q14" s="190">
        <v>8</v>
      </c>
      <c r="R14" s="191"/>
      <c r="S14" s="192"/>
      <c r="T14" s="190">
        <v>9</v>
      </c>
      <c r="U14" s="191"/>
      <c r="V14" s="191"/>
      <c r="W14" s="190">
        <v>10</v>
      </c>
      <c r="X14" s="191"/>
      <c r="Y14" s="192"/>
      <c r="Z14" s="190">
        <v>11</v>
      </c>
      <c r="AA14" s="191"/>
      <c r="AB14" s="192"/>
      <c r="AC14" s="190">
        <v>12</v>
      </c>
      <c r="AD14" s="191"/>
      <c r="AE14" s="192"/>
      <c r="AF14" s="190">
        <v>1</v>
      </c>
      <c r="AG14" s="191"/>
      <c r="AH14" s="192"/>
      <c r="AI14" s="190">
        <v>2</v>
      </c>
      <c r="AJ14" s="191"/>
      <c r="AK14" s="192"/>
      <c r="AL14" s="190">
        <v>3</v>
      </c>
      <c r="AM14" s="191"/>
      <c r="AN14" s="191"/>
      <c r="AO14" s="208" t="s">
        <v>42</v>
      </c>
      <c r="AP14" s="209"/>
      <c r="AQ14" s="210"/>
      <c r="AR14" s="3" t="s">
        <v>2</v>
      </c>
      <c r="AS14" s="4"/>
      <c r="AT14" s="5"/>
      <c r="AU14" s="2"/>
    </row>
    <row r="15" spans="2:47" ht="18" customHeight="1" thickBot="1">
      <c r="B15" s="2"/>
      <c r="C15" s="8" t="s">
        <v>12</v>
      </c>
      <c r="D15" s="17"/>
      <c r="E15" s="181" t="s">
        <v>1</v>
      </c>
      <c r="F15" s="182"/>
      <c r="G15" s="183"/>
      <c r="H15" s="181" t="s">
        <v>1</v>
      </c>
      <c r="I15" s="182"/>
      <c r="J15" s="184"/>
      <c r="K15" s="185" t="s">
        <v>1</v>
      </c>
      <c r="L15" s="184"/>
      <c r="M15" s="184"/>
      <c r="N15" s="185" t="s">
        <v>1</v>
      </c>
      <c r="O15" s="182"/>
      <c r="P15" s="182"/>
      <c r="Q15" s="179" t="s">
        <v>1</v>
      </c>
      <c r="R15" s="180"/>
      <c r="S15" s="180"/>
      <c r="T15" s="179" t="s">
        <v>1</v>
      </c>
      <c r="U15" s="180"/>
      <c r="V15" s="180"/>
      <c r="W15" s="179" t="s">
        <v>1</v>
      </c>
      <c r="X15" s="180"/>
      <c r="Y15" s="211"/>
      <c r="Z15" s="179" t="s">
        <v>1</v>
      </c>
      <c r="AA15" s="180"/>
      <c r="AB15" s="212"/>
      <c r="AC15" s="213" t="s">
        <v>1</v>
      </c>
      <c r="AD15" s="212"/>
      <c r="AE15" s="212"/>
      <c r="AF15" s="213" t="s">
        <v>1</v>
      </c>
      <c r="AG15" s="180"/>
      <c r="AH15" s="180"/>
      <c r="AI15" s="179" t="s">
        <v>1</v>
      </c>
      <c r="AJ15" s="180"/>
      <c r="AK15" s="180"/>
      <c r="AL15" s="179" t="s">
        <v>1</v>
      </c>
      <c r="AM15" s="180"/>
      <c r="AN15" s="180"/>
      <c r="AO15" s="200" t="s">
        <v>17</v>
      </c>
      <c r="AP15" s="201"/>
      <c r="AQ15" s="202"/>
      <c r="AR15" s="205" t="s">
        <v>3</v>
      </c>
      <c r="AS15" s="206"/>
      <c r="AT15" s="207"/>
      <c r="AU15" s="2"/>
    </row>
    <row r="16" spans="2:47" ht="15.75" customHeight="1" thickBot="1">
      <c r="B16" s="2"/>
      <c r="C16" s="42"/>
      <c r="D16" s="176" t="s">
        <v>11</v>
      </c>
      <c r="E16" s="68"/>
      <c r="F16" s="69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/>
      <c r="R16" s="72"/>
      <c r="S16" s="71"/>
      <c r="T16" s="71"/>
      <c r="U16" s="72"/>
      <c r="V16" s="72"/>
      <c r="W16" s="71"/>
      <c r="X16" s="72"/>
      <c r="Y16" s="72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2"/>
      <c r="AK16" s="71"/>
      <c r="AL16" s="73"/>
      <c r="AM16" s="74"/>
      <c r="AN16" s="74"/>
      <c r="AO16" s="75"/>
      <c r="AP16" s="75"/>
      <c r="AQ16" s="76"/>
      <c r="AR16" s="54" t="s">
        <v>14</v>
      </c>
      <c r="AS16" s="77"/>
      <c r="AT16" s="43" t="s">
        <v>4</v>
      </c>
      <c r="AU16" s="2"/>
    </row>
    <row r="17" spans="2:47" ht="15.75" customHeight="1" thickTop="1">
      <c r="B17" s="2"/>
      <c r="C17" s="20" t="s">
        <v>31</v>
      </c>
      <c r="D17" s="177"/>
      <c r="E17" s="78"/>
      <c r="F17" s="79"/>
      <c r="G17" s="80"/>
      <c r="H17" s="78"/>
      <c r="I17" s="78"/>
      <c r="J17" s="80"/>
      <c r="K17" s="78"/>
      <c r="L17" s="78"/>
      <c r="M17" s="80"/>
      <c r="N17" s="78"/>
      <c r="O17" s="78"/>
      <c r="P17" s="80"/>
      <c r="Q17" s="81"/>
      <c r="R17" s="81"/>
      <c r="S17" s="82"/>
      <c r="T17" s="81"/>
      <c r="U17" s="81"/>
      <c r="V17" s="82"/>
      <c r="W17" s="81"/>
      <c r="X17" s="81"/>
      <c r="Y17" s="82"/>
      <c r="Z17" s="81"/>
      <c r="AA17" s="81"/>
      <c r="AB17" s="82"/>
      <c r="AC17" s="81"/>
      <c r="AD17" s="81"/>
      <c r="AE17" s="82"/>
      <c r="AF17" s="81"/>
      <c r="AG17" s="81"/>
      <c r="AH17" s="82"/>
      <c r="AI17" s="81"/>
      <c r="AJ17" s="81"/>
      <c r="AK17" s="82"/>
      <c r="AL17" s="83"/>
      <c r="AM17" s="83"/>
      <c r="AN17" s="84"/>
      <c r="AO17" s="83"/>
      <c r="AP17" s="85"/>
      <c r="AQ17" s="86"/>
      <c r="AR17" s="18"/>
      <c r="AS17" s="87"/>
      <c r="AT17" s="44"/>
      <c r="AU17" s="2"/>
    </row>
    <row r="18" spans="2:47" ht="15.75" customHeight="1">
      <c r="B18" s="2"/>
      <c r="C18" s="20"/>
      <c r="D18" s="178" t="s">
        <v>23</v>
      </c>
      <c r="E18" s="88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  <c r="R18" s="91"/>
      <c r="S18" s="90"/>
      <c r="T18" s="90"/>
      <c r="U18" s="91"/>
      <c r="V18" s="90"/>
      <c r="W18" s="90"/>
      <c r="X18" s="91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1"/>
      <c r="AK18" s="90"/>
      <c r="AL18" s="90"/>
      <c r="AM18" s="91"/>
      <c r="AN18" s="90"/>
      <c r="AO18" s="91"/>
      <c r="AP18" s="91"/>
      <c r="AQ18" s="92"/>
      <c r="AR18" s="19"/>
      <c r="AS18" s="93"/>
      <c r="AT18" s="45" t="s">
        <v>4</v>
      </c>
      <c r="AU18" s="2"/>
    </row>
    <row r="19" spans="2:47" ht="15.75" customHeight="1">
      <c r="B19" s="2"/>
      <c r="C19" s="23"/>
      <c r="D19" s="177"/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6"/>
      <c r="R19" s="97"/>
      <c r="S19" s="96"/>
      <c r="T19" s="96"/>
      <c r="U19" s="97"/>
      <c r="V19" s="96"/>
      <c r="W19" s="96"/>
      <c r="X19" s="97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7"/>
      <c r="AK19" s="96"/>
      <c r="AL19" s="96"/>
      <c r="AM19" s="97"/>
      <c r="AN19" s="96"/>
      <c r="AO19" s="97"/>
      <c r="AP19" s="97"/>
      <c r="AQ19" s="98"/>
      <c r="AR19" s="18"/>
      <c r="AS19" s="87"/>
      <c r="AT19" s="44"/>
      <c r="AU19" s="2"/>
    </row>
    <row r="20" spans="2:47" ht="15.75" customHeight="1" thickBot="1">
      <c r="B20" s="2"/>
      <c r="C20" s="20" t="s">
        <v>9</v>
      </c>
      <c r="D20" s="178" t="s">
        <v>11</v>
      </c>
      <c r="E20" s="99"/>
      <c r="F20" s="8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0"/>
      <c r="R20" s="101"/>
      <c r="S20" s="100"/>
      <c r="T20" s="100"/>
      <c r="U20" s="101"/>
      <c r="V20" s="100"/>
      <c r="W20" s="100"/>
      <c r="X20" s="101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1"/>
      <c r="AK20" s="100"/>
      <c r="AL20" s="90"/>
      <c r="AM20" s="91"/>
      <c r="AN20" s="90"/>
      <c r="AO20" s="102"/>
      <c r="AP20" s="102"/>
      <c r="AQ20" s="92"/>
      <c r="AR20" s="55" t="s">
        <v>14</v>
      </c>
      <c r="AS20" s="93"/>
      <c r="AT20" s="45" t="s">
        <v>4</v>
      </c>
      <c r="AU20" s="2"/>
    </row>
    <row r="21" spans="2:47" ht="15.75" customHeight="1" thickTop="1">
      <c r="B21" s="2"/>
      <c r="C21" s="20" t="s">
        <v>32</v>
      </c>
      <c r="D21" s="177"/>
      <c r="E21" s="78"/>
      <c r="F21" s="103"/>
      <c r="G21" s="103"/>
      <c r="H21" s="79"/>
      <c r="I21" s="103"/>
      <c r="J21" s="103"/>
      <c r="K21" s="79"/>
      <c r="L21" s="103"/>
      <c r="M21" s="103"/>
      <c r="N21" s="79"/>
      <c r="O21" s="103"/>
      <c r="P21" s="103"/>
      <c r="Q21" s="83"/>
      <c r="R21" s="173"/>
      <c r="S21" s="173"/>
      <c r="T21" s="83"/>
      <c r="U21" s="84"/>
      <c r="V21" s="84"/>
      <c r="W21" s="83"/>
      <c r="X21" s="84"/>
      <c r="Y21" s="84"/>
      <c r="Z21" s="83"/>
      <c r="AA21" s="84"/>
      <c r="AB21" s="84"/>
      <c r="AC21" s="83"/>
      <c r="AD21" s="84"/>
      <c r="AE21" s="84"/>
      <c r="AF21" s="83"/>
      <c r="AG21" s="84"/>
      <c r="AH21" s="84"/>
      <c r="AI21" s="83"/>
      <c r="AJ21" s="84"/>
      <c r="AK21" s="84"/>
      <c r="AL21" s="83"/>
      <c r="AM21" s="104"/>
      <c r="AN21" s="105"/>
      <c r="AO21" s="83"/>
      <c r="AP21" s="85"/>
      <c r="AQ21" s="86"/>
      <c r="AR21" s="18"/>
      <c r="AS21" s="106" t="s">
        <v>15</v>
      </c>
      <c r="AT21" s="57">
        <f>AS16+AS20</f>
        <v>0</v>
      </c>
      <c r="AU21" s="2"/>
    </row>
    <row r="22" spans="2:47" ht="15.75" customHeight="1">
      <c r="B22" s="2"/>
      <c r="C22" s="20"/>
      <c r="D22" s="178" t="s">
        <v>23</v>
      </c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/>
      <c r="R22" s="91"/>
      <c r="S22" s="90"/>
      <c r="T22" s="90"/>
      <c r="U22" s="91"/>
      <c r="V22" s="90"/>
      <c r="W22" s="90"/>
      <c r="X22" s="91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1"/>
      <c r="AK22" s="90"/>
      <c r="AL22" s="90"/>
      <c r="AM22" s="91"/>
      <c r="AN22" s="90"/>
      <c r="AO22" s="91"/>
      <c r="AP22" s="91"/>
      <c r="AQ22" s="92"/>
      <c r="AR22" s="19"/>
      <c r="AS22" s="93"/>
      <c r="AT22" s="45" t="s">
        <v>4</v>
      </c>
      <c r="AU22" s="2"/>
    </row>
    <row r="23" spans="2:47" ht="15.75" customHeight="1" thickBot="1">
      <c r="B23" s="2"/>
      <c r="C23" s="21"/>
      <c r="D23" s="189"/>
      <c r="E23" s="107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9"/>
      <c r="R23" s="110"/>
      <c r="S23" s="109"/>
      <c r="T23" s="109"/>
      <c r="U23" s="110"/>
      <c r="V23" s="109"/>
      <c r="W23" s="109"/>
      <c r="X23" s="110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10"/>
      <c r="AK23" s="109"/>
      <c r="AL23" s="109"/>
      <c r="AM23" s="110"/>
      <c r="AN23" s="109"/>
      <c r="AO23" s="110"/>
      <c r="AP23" s="110"/>
      <c r="AQ23" s="111"/>
      <c r="AR23" s="22"/>
      <c r="AS23" s="112"/>
      <c r="AT23" s="46"/>
      <c r="AU23" s="2"/>
    </row>
    <row r="24" spans="2:47" ht="15.75" customHeight="1" thickBot="1">
      <c r="B24" s="2"/>
      <c r="C24" s="20" t="s">
        <v>10</v>
      </c>
      <c r="D24" s="176" t="s">
        <v>11</v>
      </c>
      <c r="E24" s="70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1"/>
      <c r="T24" s="71"/>
      <c r="U24" s="72"/>
      <c r="V24" s="71"/>
      <c r="W24" s="71"/>
      <c r="X24" s="72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2"/>
      <c r="AK24" s="71"/>
      <c r="AL24" s="73"/>
      <c r="AM24" s="74"/>
      <c r="AN24" s="73"/>
      <c r="AO24" s="75"/>
      <c r="AP24" s="75"/>
      <c r="AQ24" s="76"/>
      <c r="AR24" s="54" t="s">
        <v>14</v>
      </c>
      <c r="AS24" s="77"/>
      <c r="AT24" s="43" t="s">
        <v>4</v>
      </c>
      <c r="AU24" s="2"/>
    </row>
    <row r="25" spans="2:47" ht="15.75" customHeight="1" thickTop="1">
      <c r="B25" s="2"/>
      <c r="C25" s="20" t="s">
        <v>32</v>
      </c>
      <c r="D25" s="177"/>
      <c r="E25" s="78"/>
      <c r="F25" s="79"/>
      <c r="G25" s="80"/>
      <c r="H25" s="78"/>
      <c r="I25" s="78"/>
      <c r="J25" s="80"/>
      <c r="K25" s="78"/>
      <c r="L25" s="78"/>
      <c r="M25" s="80"/>
      <c r="N25" s="78"/>
      <c r="O25" s="78"/>
      <c r="P25" s="80"/>
      <c r="Q25" s="81"/>
      <c r="R25" s="81"/>
      <c r="S25" s="82"/>
      <c r="T25" s="81"/>
      <c r="U25" s="81"/>
      <c r="V25" s="82"/>
      <c r="W25" s="81"/>
      <c r="X25" s="81"/>
      <c r="Y25" s="82"/>
      <c r="Z25" s="81"/>
      <c r="AA25" s="81"/>
      <c r="AB25" s="82"/>
      <c r="AC25" s="81"/>
      <c r="AD25" s="81"/>
      <c r="AE25" s="82"/>
      <c r="AF25" s="81"/>
      <c r="AG25" s="81"/>
      <c r="AH25" s="82"/>
      <c r="AI25" s="81"/>
      <c r="AJ25" s="81"/>
      <c r="AK25" s="82"/>
      <c r="AL25" s="83"/>
      <c r="AM25" s="83"/>
      <c r="AN25" s="84"/>
      <c r="AO25" s="113"/>
      <c r="AP25" s="85"/>
      <c r="AQ25" s="86"/>
      <c r="AR25" s="18" t="s">
        <v>5</v>
      </c>
      <c r="AS25" s="87"/>
      <c r="AT25" s="47" t="s">
        <v>6</v>
      </c>
      <c r="AU25" s="2"/>
    </row>
    <row r="26" spans="2:47" ht="15.75" customHeight="1">
      <c r="B26" s="2"/>
      <c r="C26" s="20" t="s">
        <v>26</v>
      </c>
      <c r="D26" s="178" t="s">
        <v>24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  <c r="R26" s="91"/>
      <c r="S26" s="90"/>
      <c r="T26" s="90"/>
      <c r="U26" s="91"/>
      <c r="V26" s="90"/>
      <c r="W26" s="90"/>
      <c r="X26" s="91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1"/>
      <c r="AK26" s="90"/>
      <c r="AL26" s="90"/>
      <c r="AM26" s="91"/>
      <c r="AN26" s="90"/>
      <c r="AO26" s="91"/>
      <c r="AP26" s="91"/>
      <c r="AQ26" s="92"/>
      <c r="AR26" s="19"/>
      <c r="AS26" s="93"/>
      <c r="AT26" s="45" t="s">
        <v>4</v>
      </c>
      <c r="AU26" s="2"/>
    </row>
    <row r="27" spans="2:47" ht="15.75" customHeight="1">
      <c r="B27" s="2"/>
      <c r="C27" s="23"/>
      <c r="D27" s="177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97"/>
      <c r="S27" s="96"/>
      <c r="T27" s="96"/>
      <c r="U27" s="97"/>
      <c r="V27" s="96"/>
      <c r="W27" s="96"/>
      <c r="X27" s="97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7"/>
      <c r="AK27" s="96"/>
      <c r="AL27" s="96"/>
      <c r="AM27" s="97"/>
      <c r="AN27" s="96"/>
      <c r="AO27" s="97"/>
      <c r="AP27" s="97"/>
      <c r="AQ27" s="98"/>
      <c r="AR27" s="18" t="s">
        <v>5</v>
      </c>
      <c r="AS27" s="87"/>
      <c r="AT27" s="47" t="s">
        <v>6</v>
      </c>
      <c r="AU27" s="2"/>
    </row>
    <row r="28" spans="2:47" ht="15.75" customHeight="1" thickBot="1">
      <c r="B28" s="2"/>
      <c r="C28" s="20" t="s">
        <v>25</v>
      </c>
      <c r="D28" s="178" t="s">
        <v>11</v>
      </c>
      <c r="E28" s="99"/>
      <c r="F28" s="8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0"/>
      <c r="R28" s="101"/>
      <c r="S28" s="100"/>
      <c r="T28" s="100"/>
      <c r="U28" s="101"/>
      <c r="V28" s="100"/>
      <c r="W28" s="100"/>
      <c r="X28" s="101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1"/>
      <c r="AK28" s="100"/>
      <c r="AL28" s="90"/>
      <c r="AM28" s="91"/>
      <c r="AN28" s="90"/>
      <c r="AO28" s="102"/>
      <c r="AP28" s="102"/>
      <c r="AQ28" s="92"/>
      <c r="AR28" s="55" t="s">
        <v>14</v>
      </c>
      <c r="AS28" s="93"/>
      <c r="AT28" s="45" t="s">
        <v>4</v>
      </c>
      <c r="AU28" s="2"/>
    </row>
    <row r="29" spans="2:47" ht="15.75" customHeight="1" thickTop="1">
      <c r="B29" s="2"/>
      <c r="C29" s="20" t="s">
        <v>32</v>
      </c>
      <c r="D29" s="177"/>
      <c r="E29" s="114"/>
      <c r="F29" s="79"/>
      <c r="G29" s="80"/>
      <c r="H29" s="78"/>
      <c r="I29" s="78"/>
      <c r="J29" s="80"/>
      <c r="K29" s="78"/>
      <c r="L29" s="78"/>
      <c r="M29" s="80"/>
      <c r="N29" s="78"/>
      <c r="O29" s="78"/>
      <c r="P29" s="80"/>
      <c r="Q29" s="81"/>
      <c r="R29" s="81"/>
      <c r="S29" s="82"/>
      <c r="T29" s="81"/>
      <c r="U29" s="81"/>
      <c r="V29" s="82"/>
      <c r="W29" s="81"/>
      <c r="X29" s="81"/>
      <c r="Y29" s="82"/>
      <c r="Z29" s="81"/>
      <c r="AA29" s="81"/>
      <c r="AB29" s="82"/>
      <c r="AC29" s="81"/>
      <c r="AD29" s="81"/>
      <c r="AE29" s="82"/>
      <c r="AF29" s="81"/>
      <c r="AG29" s="81"/>
      <c r="AH29" s="82"/>
      <c r="AI29" s="81"/>
      <c r="AJ29" s="81"/>
      <c r="AK29" s="82"/>
      <c r="AL29" s="83"/>
      <c r="AM29" s="83"/>
      <c r="AN29" s="84"/>
      <c r="AO29" s="113"/>
      <c r="AP29" s="85"/>
      <c r="AQ29" s="86"/>
      <c r="AR29" s="18" t="s">
        <v>5</v>
      </c>
      <c r="AS29" s="87"/>
      <c r="AT29" s="47" t="s">
        <v>6</v>
      </c>
      <c r="AU29" s="2"/>
    </row>
    <row r="30" spans="2:47" ht="15.75" customHeight="1">
      <c r="B30" s="2"/>
      <c r="C30" s="20" t="s">
        <v>26</v>
      </c>
      <c r="D30" s="188" t="s">
        <v>24</v>
      </c>
      <c r="E30" s="115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7"/>
      <c r="R30" s="117"/>
      <c r="S30" s="118"/>
      <c r="T30" s="117"/>
      <c r="U30" s="117"/>
      <c r="V30" s="118"/>
      <c r="W30" s="117"/>
      <c r="X30" s="117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7"/>
      <c r="AJ30" s="117"/>
      <c r="AK30" s="118"/>
      <c r="AL30" s="117"/>
      <c r="AM30" s="117"/>
      <c r="AN30" s="118"/>
      <c r="AO30" s="117"/>
      <c r="AP30" s="117"/>
      <c r="AQ30" s="119"/>
      <c r="AR30" s="24"/>
      <c r="AS30" s="120"/>
      <c r="AT30" s="48" t="s">
        <v>4</v>
      </c>
      <c r="AU30" s="2"/>
    </row>
    <row r="31" spans="2:47" ht="15.75" customHeight="1" thickBot="1">
      <c r="B31" s="2"/>
      <c r="C31" s="25"/>
      <c r="D31" s="189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21"/>
      <c r="AR31" s="22" t="s">
        <v>5</v>
      </c>
      <c r="AS31" s="112"/>
      <c r="AT31" s="49" t="s">
        <v>6</v>
      </c>
      <c r="AU31" s="2"/>
    </row>
    <row r="32" spans="2:47" ht="15.75" customHeight="1" thickBot="1">
      <c r="B32" s="2"/>
      <c r="C32" s="26"/>
      <c r="D32" s="186" t="s">
        <v>11</v>
      </c>
      <c r="E32" s="122"/>
      <c r="F32" s="123"/>
      <c r="G32" s="124"/>
      <c r="H32" s="125"/>
      <c r="I32" s="126"/>
      <c r="J32" s="127"/>
      <c r="K32" s="125"/>
      <c r="L32" s="126"/>
      <c r="M32" s="127"/>
      <c r="N32" s="125"/>
      <c r="O32" s="126"/>
      <c r="P32" s="127"/>
      <c r="Q32" s="125"/>
      <c r="R32" s="126"/>
      <c r="S32" s="127"/>
      <c r="T32" s="125"/>
      <c r="U32" s="126"/>
      <c r="V32" s="127"/>
      <c r="W32" s="125"/>
      <c r="X32" s="126"/>
      <c r="Y32" s="124"/>
      <c r="Z32" s="125"/>
      <c r="AA32" s="126"/>
      <c r="AB32" s="127"/>
      <c r="AC32" s="125"/>
      <c r="AD32" s="126"/>
      <c r="AE32" s="127"/>
      <c r="AF32" s="128"/>
      <c r="AG32" s="126"/>
      <c r="AH32" s="127"/>
      <c r="AI32" s="128"/>
      <c r="AJ32" s="129"/>
      <c r="AK32" s="130"/>
      <c r="AL32" s="122"/>
      <c r="AM32" s="123"/>
      <c r="AN32" s="131"/>
      <c r="AO32" s="132"/>
      <c r="AP32" s="133"/>
      <c r="AQ32" s="134"/>
      <c r="AR32" s="56" t="s">
        <v>14</v>
      </c>
      <c r="AS32" s="135"/>
      <c r="AT32" s="50" t="s">
        <v>4</v>
      </c>
      <c r="AU32" s="2"/>
    </row>
    <row r="33" spans="2:47" ht="15.75" customHeight="1" thickTop="1">
      <c r="B33" s="2"/>
      <c r="C33" s="193" t="s">
        <v>8</v>
      </c>
      <c r="D33" s="187"/>
      <c r="E33" s="136"/>
      <c r="F33" s="137"/>
      <c r="G33" s="138"/>
      <c r="H33" s="139"/>
      <c r="I33" s="137"/>
      <c r="J33" s="138"/>
      <c r="K33" s="139"/>
      <c r="L33" s="137"/>
      <c r="M33" s="138"/>
      <c r="N33" s="139"/>
      <c r="O33" s="137"/>
      <c r="P33" s="138"/>
      <c r="Q33" s="139"/>
      <c r="R33" s="137"/>
      <c r="S33" s="138"/>
      <c r="T33" s="139"/>
      <c r="U33" s="137"/>
      <c r="V33" s="138"/>
      <c r="W33" s="139"/>
      <c r="X33" s="137"/>
      <c r="Y33" s="138"/>
      <c r="Z33" s="139"/>
      <c r="AA33" s="137"/>
      <c r="AB33" s="138"/>
      <c r="AC33" s="139"/>
      <c r="AD33" s="137"/>
      <c r="AE33" s="138"/>
      <c r="AF33" s="139"/>
      <c r="AG33" s="137"/>
      <c r="AH33" s="138"/>
      <c r="AI33" s="140"/>
      <c r="AJ33" s="141"/>
      <c r="AK33" s="142"/>
      <c r="AL33" s="143"/>
      <c r="AM33" s="144"/>
      <c r="AN33" s="145"/>
      <c r="AO33" s="146"/>
      <c r="AP33" s="147"/>
      <c r="AQ33" s="148"/>
      <c r="AR33" s="27"/>
      <c r="AS33" s="149"/>
      <c r="AT33" s="51"/>
      <c r="AU33" s="2"/>
    </row>
    <row r="34" spans="2:47" ht="15.75" customHeight="1">
      <c r="B34" s="2"/>
      <c r="C34" s="193"/>
      <c r="D34" s="194" t="s">
        <v>23</v>
      </c>
      <c r="E34" s="150"/>
      <c r="F34" s="151"/>
      <c r="G34" s="152"/>
      <c r="H34" s="150"/>
      <c r="I34" s="151"/>
      <c r="J34" s="152"/>
      <c r="K34" s="150"/>
      <c r="L34" s="151"/>
      <c r="M34" s="152"/>
      <c r="N34" s="150"/>
      <c r="O34" s="151"/>
      <c r="P34" s="152"/>
      <c r="Q34" s="153"/>
      <c r="R34" s="151"/>
      <c r="S34" s="152"/>
      <c r="T34" s="153"/>
      <c r="U34" s="154"/>
      <c r="V34" s="155"/>
      <c r="W34" s="150"/>
      <c r="X34" s="151"/>
      <c r="Y34" s="152"/>
      <c r="Z34" s="150"/>
      <c r="AA34" s="151"/>
      <c r="AB34" s="152"/>
      <c r="AC34" s="150"/>
      <c r="AD34" s="151"/>
      <c r="AE34" s="152"/>
      <c r="AF34" s="150"/>
      <c r="AG34" s="151"/>
      <c r="AH34" s="152"/>
      <c r="AI34" s="153"/>
      <c r="AJ34" s="151"/>
      <c r="AK34" s="152"/>
      <c r="AL34" s="153"/>
      <c r="AM34" s="154"/>
      <c r="AN34" s="156"/>
      <c r="AO34" s="157"/>
      <c r="AP34" s="154"/>
      <c r="AQ34" s="155"/>
      <c r="AR34" s="28"/>
      <c r="AS34" s="158"/>
      <c r="AT34" s="52" t="s">
        <v>4</v>
      </c>
      <c r="AU34" s="2"/>
    </row>
    <row r="35" spans="2:47" ht="15.75" customHeight="1" thickBot="1">
      <c r="B35" s="2"/>
      <c r="C35" s="26"/>
      <c r="D35" s="195"/>
      <c r="E35" s="159"/>
      <c r="F35" s="160"/>
      <c r="G35" s="161"/>
      <c r="H35" s="159"/>
      <c r="I35" s="160"/>
      <c r="J35" s="161"/>
      <c r="K35" s="159"/>
      <c r="L35" s="160"/>
      <c r="M35" s="161"/>
      <c r="N35" s="159"/>
      <c r="O35" s="160"/>
      <c r="P35" s="161"/>
      <c r="Q35" s="159"/>
      <c r="R35" s="160"/>
      <c r="S35" s="161"/>
      <c r="T35" s="159"/>
      <c r="U35" s="160"/>
      <c r="V35" s="162"/>
      <c r="W35" s="159"/>
      <c r="X35" s="160"/>
      <c r="Y35" s="161"/>
      <c r="Z35" s="159"/>
      <c r="AA35" s="160"/>
      <c r="AB35" s="161"/>
      <c r="AC35" s="159"/>
      <c r="AD35" s="160"/>
      <c r="AE35" s="161"/>
      <c r="AF35" s="159"/>
      <c r="AG35" s="160"/>
      <c r="AH35" s="161"/>
      <c r="AI35" s="159"/>
      <c r="AJ35" s="160"/>
      <c r="AK35" s="161"/>
      <c r="AL35" s="159"/>
      <c r="AM35" s="160"/>
      <c r="AN35" s="163"/>
      <c r="AO35" s="164"/>
      <c r="AP35" s="160"/>
      <c r="AQ35" s="162"/>
      <c r="AR35" s="29"/>
      <c r="AS35" s="165"/>
      <c r="AT35" s="53"/>
      <c r="AU35" s="2"/>
    </row>
    <row r="36" spans="2:47" ht="4.5" customHeight="1">
      <c r="B36" s="2"/>
      <c r="C36" s="3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66"/>
      <c r="AT36" s="31"/>
      <c r="AU36" s="2"/>
    </row>
    <row r="37" spans="2:47" s="36" customFormat="1" ht="12" customHeight="1">
      <c r="B37" s="10"/>
      <c r="C37" s="32" t="s">
        <v>7</v>
      </c>
      <c r="D37" s="33" t="s">
        <v>33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 t="s">
        <v>13</v>
      </c>
      <c r="AS37" s="34"/>
      <c r="AT37" s="35"/>
      <c r="AU37" s="10"/>
    </row>
    <row r="38" spans="2:47" s="36" customFormat="1" ht="12" customHeight="1">
      <c r="B38" s="10"/>
      <c r="C38" s="37"/>
      <c r="D38" s="33" t="s">
        <v>34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5"/>
      <c r="AU38" s="10"/>
    </row>
    <row r="39" spans="2:47" s="36" customFormat="1" ht="12" customHeight="1">
      <c r="B39" s="10"/>
      <c r="C39" s="37"/>
      <c r="D39" s="33" t="s">
        <v>35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5"/>
      <c r="AU39" s="10"/>
    </row>
    <row r="40" spans="2:47" s="36" customFormat="1" ht="12" customHeight="1">
      <c r="B40" s="10"/>
      <c r="C40" s="37"/>
      <c r="D40" s="33" t="s">
        <v>36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5"/>
      <c r="AU40" s="10"/>
    </row>
    <row r="41" spans="2:47" ht="5.25" customHeight="1" thickBot="1">
      <c r="B41" s="2"/>
      <c r="C41" s="3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39"/>
      <c r="AU41" s="2"/>
    </row>
    <row r="42" spans="2:47" ht="16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2:47" ht="13.5">
      <c r="B43" s="2"/>
      <c r="C43" s="175" t="s">
        <v>27</v>
      </c>
      <c r="D43" s="175"/>
      <c r="E43" s="175">
        <v>4</v>
      </c>
      <c r="F43" s="175"/>
      <c r="G43" s="175"/>
      <c r="H43" s="175">
        <v>5</v>
      </c>
      <c r="I43" s="175"/>
      <c r="J43" s="175"/>
      <c r="K43" s="175">
        <v>6</v>
      </c>
      <c r="L43" s="175"/>
      <c r="M43" s="175"/>
      <c r="N43" s="175">
        <v>7</v>
      </c>
      <c r="O43" s="175"/>
      <c r="P43" s="175"/>
      <c r="Q43" s="175">
        <v>8</v>
      </c>
      <c r="R43" s="175"/>
      <c r="S43" s="175"/>
      <c r="T43" s="175">
        <v>9</v>
      </c>
      <c r="U43" s="175"/>
      <c r="V43" s="175"/>
      <c r="W43" s="175">
        <v>10</v>
      </c>
      <c r="X43" s="175"/>
      <c r="Y43" s="175"/>
      <c r="Z43" s="175">
        <v>11</v>
      </c>
      <c r="AA43" s="175"/>
      <c r="AB43" s="175"/>
      <c r="AC43" s="175">
        <v>12</v>
      </c>
      <c r="AD43" s="175"/>
      <c r="AE43" s="175"/>
      <c r="AF43" s="175">
        <v>1</v>
      </c>
      <c r="AG43" s="175"/>
      <c r="AH43" s="175"/>
      <c r="AI43" s="175">
        <v>2</v>
      </c>
      <c r="AJ43" s="175"/>
      <c r="AK43" s="175"/>
      <c r="AL43" s="175">
        <v>3</v>
      </c>
      <c r="AM43" s="175"/>
      <c r="AN43" s="175"/>
      <c r="AO43" s="214"/>
      <c r="AP43" s="215"/>
      <c r="AQ43" s="216"/>
      <c r="AR43" s="2"/>
      <c r="AS43" s="2"/>
      <c r="AT43" s="2"/>
      <c r="AU43" s="2"/>
    </row>
    <row r="44" spans="2:47" ht="13.5">
      <c r="B44" s="2"/>
      <c r="C44" s="175" t="s">
        <v>29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214"/>
      <c r="AP44" s="215"/>
      <c r="AQ44" s="216"/>
      <c r="AR44" s="2"/>
      <c r="AS44" s="2"/>
      <c r="AT44" s="2"/>
      <c r="AU44" s="2"/>
    </row>
    <row r="45" spans="2:47" ht="13.5">
      <c r="B45" s="2"/>
      <c r="C45" s="2" t="s">
        <v>28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2:47" ht="3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2:47" s="40" customFormat="1" ht="21" customHeight="1">
      <c r="B47" s="167"/>
      <c r="C47" s="167"/>
      <c r="D47" s="167"/>
      <c r="E47" s="167"/>
      <c r="F47" s="174"/>
      <c r="G47" s="174"/>
      <c r="H47" s="167"/>
      <c r="I47" s="174"/>
      <c r="J47" s="174"/>
      <c r="K47" s="167"/>
      <c r="L47" s="174"/>
      <c r="M47" s="174"/>
      <c r="N47" s="167"/>
      <c r="O47" s="174"/>
      <c r="P47" s="174"/>
      <c r="Q47" s="167"/>
      <c r="R47" s="174"/>
      <c r="S47" s="174"/>
      <c r="T47" s="167"/>
      <c r="U47" s="174"/>
      <c r="V47" s="174"/>
      <c r="W47" s="167"/>
      <c r="X47" s="174"/>
      <c r="Y47" s="174"/>
      <c r="Z47" s="167"/>
      <c r="AA47" s="174"/>
      <c r="AB47" s="174"/>
      <c r="AC47" s="167"/>
      <c r="AD47" s="174"/>
      <c r="AE47" s="174"/>
      <c r="AF47" s="167"/>
      <c r="AG47" s="174"/>
      <c r="AH47" s="174"/>
      <c r="AI47" s="167"/>
      <c r="AJ47" s="174"/>
      <c r="AK47" s="174"/>
      <c r="AL47" s="167"/>
      <c r="AM47" s="174"/>
      <c r="AN47" s="174"/>
      <c r="AO47" s="167"/>
      <c r="AP47" s="167"/>
      <c r="AQ47" s="167"/>
      <c r="AR47" s="167"/>
      <c r="AS47" s="167"/>
      <c r="AT47" s="167"/>
      <c r="AU47" s="167"/>
    </row>
    <row r="55" spans="6:40" ht="13.5">
      <c r="F55" s="172"/>
      <c r="G55" s="172"/>
      <c r="I55" s="172"/>
      <c r="J55" s="172"/>
      <c r="L55" s="172"/>
      <c r="M55" s="172"/>
      <c r="O55" s="172"/>
      <c r="P55" s="172"/>
      <c r="R55" s="172"/>
      <c r="S55" s="172"/>
      <c r="U55" s="172"/>
      <c r="V55" s="172"/>
      <c r="X55" s="172"/>
      <c r="Y55" s="172"/>
      <c r="AA55" s="172"/>
      <c r="AB55" s="172"/>
      <c r="AD55" s="172"/>
      <c r="AE55" s="172"/>
      <c r="AG55" s="172"/>
      <c r="AH55" s="172"/>
      <c r="AJ55" s="172"/>
      <c r="AK55" s="172"/>
      <c r="AM55" s="172"/>
      <c r="AN55" s="172"/>
    </row>
    <row r="56" spans="2:40" ht="13.5">
      <c r="B56" s="40"/>
      <c r="C56" s="40"/>
      <c r="D56" s="40"/>
      <c r="E56" s="40"/>
      <c r="F56" s="171"/>
      <c r="G56" s="171"/>
      <c r="H56" s="40"/>
      <c r="I56" s="171"/>
      <c r="J56" s="171"/>
      <c r="K56" s="40"/>
      <c r="L56" s="171"/>
      <c r="M56" s="171"/>
      <c r="N56" s="40"/>
      <c r="O56" s="171"/>
      <c r="P56" s="171"/>
      <c r="Q56" s="40"/>
      <c r="R56" s="171"/>
      <c r="S56" s="171"/>
      <c r="T56" s="40"/>
      <c r="U56" s="171"/>
      <c r="V56" s="171"/>
      <c r="W56" s="40"/>
      <c r="X56" s="171"/>
      <c r="Y56" s="171"/>
      <c r="Z56" s="40"/>
      <c r="AA56" s="171"/>
      <c r="AB56" s="171"/>
      <c r="AC56" s="40"/>
      <c r="AD56" s="171"/>
      <c r="AE56" s="171"/>
      <c r="AF56" s="40"/>
      <c r="AG56" s="171"/>
      <c r="AH56" s="171"/>
      <c r="AI56" s="40"/>
      <c r="AJ56" s="171"/>
      <c r="AK56" s="171"/>
      <c r="AL56" s="40"/>
      <c r="AM56" s="171"/>
      <c r="AN56" s="171"/>
    </row>
  </sheetData>
  <sheetProtection/>
  <mergeCells count="111">
    <mergeCell ref="K44:M44"/>
    <mergeCell ref="AO44:AQ44"/>
    <mergeCell ref="AO43:AQ43"/>
    <mergeCell ref="AL43:AN43"/>
    <mergeCell ref="AI43:AK43"/>
    <mergeCell ref="AF43:AH43"/>
    <mergeCell ref="AC43:AE43"/>
    <mergeCell ref="Z43:AB43"/>
    <mergeCell ref="W43:Y43"/>
    <mergeCell ref="T43:V43"/>
    <mergeCell ref="E44:G44"/>
    <mergeCell ref="H44:J44"/>
    <mergeCell ref="AL44:AN44"/>
    <mergeCell ref="AI44:AK44"/>
    <mergeCell ref="AF44:AH44"/>
    <mergeCell ref="C43:D43"/>
    <mergeCell ref="C44:D44"/>
    <mergeCell ref="E43:G43"/>
    <mergeCell ref="H43:J43"/>
    <mergeCell ref="K43:M43"/>
    <mergeCell ref="N43:P43"/>
    <mergeCell ref="C2:AT2"/>
    <mergeCell ref="C3:AT3"/>
    <mergeCell ref="AR15:AT15"/>
    <mergeCell ref="AO14:AQ14"/>
    <mergeCell ref="W15:Y15"/>
    <mergeCell ref="Z15:AB15"/>
    <mergeCell ref="AC15:AE15"/>
    <mergeCell ref="AF15:AH15"/>
    <mergeCell ref="AI15:AK15"/>
    <mergeCell ref="AL15:AN15"/>
    <mergeCell ref="AO15:AQ15"/>
    <mergeCell ref="AL14:AN14"/>
    <mergeCell ref="AC14:AE14"/>
    <mergeCell ref="AF14:AH14"/>
    <mergeCell ref="AI14:AK14"/>
    <mergeCell ref="W14:Y14"/>
    <mergeCell ref="Z14:AB14"/>
    <mergeCell ref="E14:G14"/>
    <mergeCell ref="H14:J14"/>
    <mergeCell ref="K14:M14"/>
    <mergeCell ref="N14:P14"/>
    <mergeCell ref="D32:D33"/>
    <mergeCell ref="D30:D31"/>
    <mergeCell ref="Q14:S14"/>
    <mergeCell ref="T14:V14"/>
    <mergeCell ref="Q15:S15"/>
    <mergeCell ref="C33:C34"/>
    <mergeCell ref="D34:D35"/>
    <mergeCell ref="D20:D21"/>
    <mergeCell ref="D22:D23"/>
    <mergeCell ref="N15:P15"/>
    <mergeCell ref="N44:P44"/>
    <mergeCell ref="D24:D25"/>
    <mergeCell ref="D26:D27"/>
    <mergeCell ref="D28:D29"/>
    <mergeCell ref="T15:V15"/>
    <mergeCell ref="E15:G15"/>
    <mergeCell ref="H15:J15"/>
    <mergeCell ref="K15:M15"/>
    <mergeCell ref="D16:D17"/>
    <mergeCell ref="D18:D19"/>
    <mergeCell ref="AM47:AN47"/>
    <mergeCell ref="U47:V47"/>
    <mergeCell ref="X47:Y47"/>
    <mergeCell ref="AA47:AB47"/>
    <mergeCell ref="AD47:AE47"/>
    <mergeCell ref="AC44:AE44"/>
    <mergeCell ref="Z44:AB44"/>
    <mergeCell ref="W44:Y44"/>
    <mergeCell ref="T44:V44"/>
    <mergeCell ref="F55:G55"/>
    <mergeCell ref="I55:J55"/>
    <mergeCell ref="L55:M55"/>
    <mergeCell ref="O55:P55"/>
    <mergeCell ref="F47:G47"/>
    <mergeCell ref="I47:J47"/>
    <mergeCell ref="L47:M47"/>
    <mergeCell ref="O47:P47"/>
    <mergeCell ref="AJ55:AK55"/>
    <mergeCell ref="R21:S21"/>
    <mergeCell ref="R55:S55"/>
    <mergeCell ref="U55:V55"/>
    <mergeCell ref="X55:Y55"/>
    <mergeCell ref="AJ47:AK47"/>
    <mergeCell ref="AG47:AH47"/>
    <mergeCell ref="R47:S47"/>
    <mergeCell ref="Q44:S44"/>
    <mergeCell ref="Q43:S43"/>
    <mergeCell ref="AA56:AB56"/>
    <mergeCell ref="AD56:AE56"/>
    <mergeCell ref="AA55:AB55"/>
    <mergeCell ref="AD55:AE55"/>
    <mergeCell ref="AG55:AH55"/>
    <mergeCell ref="AG56:AH56"/>
    <mergeCell ref="AJ56:AK56"/>
    <mergeCell ref="AM56:AN56"/>
    <mergeCell ref="AM55:AN55"/>
    <mergeCell ref="F56:G56"/>
    <mergeCell ref="I56:J56"/>
    <mergeCell ref="L56:M56"/>
    <mergeCell ref="O56:P56"/>
    <mergeCell ref="R56:S56"/>
    <mergeCell ref="U56:V56"/>
    <mergeCell ref="X56:Y56"/>
    <mergeCell ref="D10:AO10"/>
    <mergeCell ref="D9:AO9"/>
    <mergeCell ref="D11:AO11"/>
    <mergeCell ref="AG6:AI6"/>
    <mergeCell ref="AK6:AL6"/>
    <mergeCell ref="AK7:AL7"/>
  </mergeCells>
  <printOptions horizontalCentered="1" verticalCentered="1"/>
  <pageMargins left="0.3937007874015748" right="0.1968503937007874" top="0.5905511811023623" bottom="0.1968503937007874" header="0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三戸　育美</dc:creator>
  <cp:keywords/>
  <dc:description/>
  <cp:lastModifiedBy>児島　育美</cp:lastModifiedBy>
  <cp:lastPrinted>2011-08-04T09:57:23Z</cp:lastPrinted>
  <dcterms:created xsi:type="dcterms:W3CDTF">1997-01-08T22:48:59Z</dcterms:created>
  <dcterms:modified xsi:type="dcterms:W3CDTF">2020-11-02T00:18:49Z</dcterms:modified>
  <cp:category/>
  <cp:version/>
  <cp:contentType/>
  <cp:contentStatus/>
</cp:coreProperties>
</file>