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7830" tabRatio="720"/>
  </bookViews>
  <sheets>
    <sheet name="表紙" sheetId="13" r:id="rId1"/>
    <sheet name="砂防フロー" sheetId="14" r:id="rId2"/>
    <sheet name="表紙①" sheetId="5" r:id="rId3"/>
    <sheet name="D.砂防施設①" sheetId="1" r:id="rId4"/>
    <sheet name="D.砂防施設①（追加項目記入表）" sheetId="10" r:id="rId5"/>
    <sheet name="表紙②" sheetId="6" r:id="rId6"/>
    <sheet name="D.砂防施設②" sheetId="2" r:id="rId7"/>
    <sheet name="D.砂防施設②（追加項目記入表）" sheetId="11" r:id="rId8"/>
    <sheet name="表紙③" sheetId="7" r:id="rId9"/>
    <sheet name="D.砂防施設③" sheetId="3" r:id="rId10"/>
    <sheet name="D.砂防施設③（追加項目記入表）" sheetId="12" r:id="rId11"/>
  </sheets>
  <externalReferences>
    <externalReference r:id="rId12"/>
    <externalReference r:id="rId13"/>
  </externalReferences>
  <definedNames>
    <definedName name="_xlnm._FilterDatabase" localSheetId="3" hidden="1">D.砂防施設①!$B$6:$J$132</definedName>
    <definedName name="_xlnm._FilterDatabase" localSheetId="4" hidden="1">'D.砂防施設①（追加項目記入表）'!$B$6:$J$51</definedName>
    <definedName name="_xlnm._FilterDatabase" localSheetId="6" hidden="1">D.砂防施設②!$B$6:$J$202</definedName>
    <definedName name="_xlnm._FilterDatabase" localSheetId="7" hidden="1">'D.砂防施設②（追加項目記入表）'!$B$6:$J$51</definedName>
    <definedName name="_xlnm._FilterDatabase" localSheetId="9" hidden="1">D.砂防施設③!$B$6:$J$101</definedName>
    <definedName name="_xlnm._FilterDatabase" localSheetId="10" hidden="1">'D.砂防施設③（追加項目記入表）'!$B$6:$J$51</definedName>
    <definedName name="_xlnm.Print_Area" localSheetId="3">D.砂防施設①!$B$1:$J$94</definedName>
    <definedName name="_xlnm.Print_Area" localSheetId="4">'D.砂防施設①（追加項目記入表）'!$B$1:$J$51</definedName>
    <definedName name="_xlnm.Print_Area" localSheetId="6">D.砂防施設②!$B$1:$J$158</definedName>
    <definedName name="_xlnm.Print_Area" localSheetId="7">'D.砂防施設②（追加項目記入表）'!$B$1:$J$51</definedName>
    <definedName name="_xlnm.Print_Area" localSheetId="9">D.砂防施設③!$B$1:$J$56</definedName>
    <definedName name="_xlnm.Print_Area" localSheetId="10">'D.砂防施設③（追加項目記入表）'!$B$1:$J$51</definedName>
    <definedName name="_xlnm.Print_Area" localSheetId="1">砂防フロー!$A$1:$BG$113</definedName>
    <definedName name="_xlnm.Print_Area" localSheetId="0">表紙!$A$1:$N$37</definedName>
    <definedName name="_xlnm.Print_Area" localSheetId="2">表紙①!$A$1:$N$34</definedName>
    <definedName name="_xlnm.Print_Area" localSheetId="5">表紙②!$A$1:$N$34</definedName>
    <definedName name="_xlnm.Print_Area" localSheetId="8">表紙③!$A$1:$N$34</definedName>
    <definedName name="_xlnm.Print_Titles" localSheetId="3">D.砂防施設①!$1:$6</definedName>
    <definedName name="_xlnm.Print_Titles" localSheetId="4">'D.砂防施設①（追加項目記入表）'!$1:$6</definedName>
    <definedName name="_xlnm.Print_Titles" localSheetId="6">D.砂防施設②!$1:$6</definedName>
    <definedName name="_xlnm.Print_Titles" localSheetId="7">'D.砂防施設②（追加項目記入表）'!$1:$6</definedName>
    <definedName name="_xlnm.Print_Titles" localSheetId="9">D.砂防施設③!$1:$6</definedName>
    <definedName name="_xlnm.Print_Titles" localSheetId="10">'D.砂防施設③（追加項目記入表）'!$1:$4</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45621"/>
</workbook>
</file>

<file path=xl/sharedStrings.xml><?xml version="1.0" encoding="utf-8"?>
<sst xmlns="http://schemas.openxmlformats.org/spreadsheetml/2006/main" count="817" uniqueCount="390">
  <si>
    <t>照査項目</t>
    <rPh sb="0" eb="2">
      <t>ショウサ</t>
    </rPh>
    <rPh sb="2" eb="4">
      <t>コウモク</t>
    </rPh>
    <phoneticPr fontId="2"/>
  </si>
  <si>
    <t>照査内容</t>
    <rPh sb="0" eb="2">
      <t>ショウサ</t>
    </rPh>
    <rPh sb="2" eb="4">
      <t>ナイヨウ</t>
    </rPh>
    <phoneticPr fontId="1"/>
  </si>
  <si>
    <t>4)</t>
  </si>
  <si>
    <t>3)</t>
  </si>
  <si>
    <t>2)</t>
  </si>
  <si>
    <t>5)</t>
  </si>
  <si>
    <t>6)</t>
  </si>
  <si>
    <t>7)</t>
  </si>
  <si>
    <t>8)</t>
  </si>
  <si>
    <t>9)</t>
  </si>
  <si>
    <t>10)</t>
  </si>
  <si>
    <t>11)</t>
  </si>
  <si>
    <t>12)</t>
  </si>
  <si>
    <t>14)</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</si>
  <si>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</si>
  <si>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No.</t>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</si>
  <si>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</si>
  <si>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13)</t>
  </si>
  <si>
    <t>地盤種別は妥当か。</t>
  </si>
  <si>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</si>
  <si>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</si>
  <si>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</si>
  <si>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</si>
  <si>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</si>
  <si>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</si>
  <si>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</si>
  <si>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</si>
  <si>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</si>
  <si>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</si>
  <si>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</si>
  <si>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</si>
  <si>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</si>
  <si>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</si>
  <si>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</si>
  <si>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2)</t>
    <phoneticPr fontId="2"/>
  </si>
  <si>
    <t>1)</t>
    <phoneticPr fontId="1"/>
  </si>
  <si>
    <t>1)</t>
    <phoneticPr fontId="2"/>
  </si>
  <si>
    <t>1)</t>
  </si>
  <si>
    <t>建設副産物対策</t>
    <rPh sb="5" eb="7">
      <t>タイサク</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</si>
  <si>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</si>
  <si>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</si>
  <si>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</si>
  <si>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</si>
  <si>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</si>
  <si>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</si>
  <si>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</si>
  <si>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</si>
  <si>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</si>
  <si>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</si>
  <si>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</si>
  <si>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</si>
  <si>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</si>
  <si>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</si>
  <si>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</si>
  <si>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</si>
  <si>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</si>
  <si>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</si>
  <si>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</si>
  <si>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</si>
  <si>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</si>
  <si>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</si>
  <si>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</si>
  <si>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</si>
  <si>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</si>
  <si>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</si>
  <si>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</si>
  <si>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</si>
  <si>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</si>
  <si>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</si>
  <si>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</si>
  <si>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</si>
  <si>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</si>
  <si>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</si>
  <si>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</si>
  <si>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</si>
  <si>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</si>
  <si>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</si>
  <si>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</si>
  <si>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</si>
  <si>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1)</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</si>
  <si>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</si>
  <si>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</si>
  <si>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</si>
  <si>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</si>
  <si>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</si>
  <si>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</si>
  <si>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</si>
  <si>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</si>
  <si>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</si>
  <si>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</si>
  <si>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</si>
  <si>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</si>
  <si>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追加項目記入表</t>
    <rPh sb="0" eb="2">
      <t>ツイカ</t>
    </rPh>
    <rPh sb="2" eb="4">
      <t>コウモク</t>
    </rPh>
    <rPh sb="4" eb="6">
      <t>キニュウ</t>
    </rPh>
    <rPh sb="6" eb="7">
      <t>ヒョウ</t>
    </rPh>
    <phoneticPr fontId="1"/>
  </si>
  <si>
    <t>照査②</t>
    <rPh sb="0" eb="2">
      <t>ショウサ</t>
    </rPh>
    <phoneticPr fontId="1"/>
  </si>
  <si>
    <t>照査③</t>
    <rPh sb="0" eb="2">
      <t>ショウサ</t>
    </rPh>
    <phoneticPr fontId="1"/>
  </si>
  <si>
    <t>砂 防 施 設 詳 細 設 計 照 査 要 領</t>
    <rPh sb="0" eb="1">
      <t>スナ</t>
    </rPh>
    <rPh sb="2" eb="3">
      <t>ボウ</t>
    </rPh>
    <rPh sb="4" eb="5">
      <t>セ</t>
    </rPh>
    <rPh sb="6" eb="7">
      <t>セツ</t>
    </rPh>
    <phoneticPr fontId="1"/>
  </si>
  <si>
    <t>砂防施設詳細設計照査フローチャート</t>
    <rPh sb="0" eb="2">
      <t>サボウ</t>
    </rPh>
    <rPh sb="2" eb="4">
      <t>シセツ</t>
    </rPh>
    <rPh sb="4" eb="6">
      <t>ショウサイ</t>
    </rPh>
    <rPh sb="6" eb="8">
      <t>セッケイ</t>
    </rPh>
    <rPh sb="8" eb="10">
      <t>ショウサ</t>
    </rPh>
    <phoneticPr fontId="2"/>
  </si>
  <si>
    <t>施工計画書等</t>
    <rPh sb="0" eb="2">
      <t>セコウ</t>
    </rPh>
    <rPh sb="2" eb="5">
      <t>ケイカクショ</t>
    </rPh>
    <rPh sb="5" eb="6">
      <t>トウ</t>
    </rPh>
    <phoneticPr fontId="2"/>
  </si>
  <si>
    <t>設計の目的、設計範囲</t>
    <phoneticPr fontId="2"/>
  </si>
  <si>
    <t>流域の移動可能土砂の地質を把握しているか。</t>
  </si>
  <si>
    <t>流域の植生状況を把握しているか。</t>
  </si>
  <si>
    <t>既設砂防施設の諸元、効果を把握しているか。</t>
  </si>
  <si>
    <t>既往災害を把握しているか。</t>
  </si>
  <si>
    <t>流域内の資産や土地利用実態、今後の開発計画等を把握しているか。</t>
  </si>
  <si>
    <t>地形条件を把握しているか。
谷次数、傾斜区分、斜面形状、流域面積、河床勾配、河床地形等</t>
  </si>
  <si>
    <t>砂防調査
　流域特性調査</t>
    <rPh sb="0" eb="2">
      <t>サボウ</t>
    </rPh>
    <rPh sb="2" eb="4">
      <t>チョウサ</t>
    </rPh>
    <phoneticPr fontId="2"/>
  </si>
  <si>
    <t>目的・設計範囲を把握したか。</t>
    <phoneticPr fontId="1"/>
  </si>
  <si>
    <t>保全すべき生態系の有無を把握しているか。</t>
  </si>
  <si>
    <t>周囲に保全すべき景観の有無を把握したか。</t>
  </si>
  <si>
    <t>植生を具体的に調べ、その結果を総合的に把握しているか。</t>
  </si>
  <si>
    <t>微小生物を具体的に調べ、その結果を総合的に把握しているか。</t>
  </si>
  <si>
    <t xml:space="preserve">魚類を具体的に調べ、その結果を総合的に把握しているか。                                             </t>
  </si>
  <si>
    <t xml:space="preserve">鳥獣類を具体的に調べ、その結果を総合的に把握しているか。                                             </t>
  </si>
  <si>
    <t>1)</t>
    <phoneticPr fontId="1"/>
  </si>
  <si>
    <t>崩壊地の現況における崩壊残土量を把握したか。</t>
  </si>
  <si>
    <t xml:space="preserve">崩壊地の拡大生産見込み土砂量を把握したか。 </t>
  </si>
  <si>
    <t>裸地の生産土砂量を把握したか。</t>
  </si>
  <si>
    <t>地すべり性大規模崩壊地の包蔵土砂量を把握したか。</t>
  </si>
  <si>
    <t>河床土砂堆積量を把握したか。</t>
  </si>
  <si>
    <t>掃流区域と土石流区域を把握したか。</t>
  </si>
  <si>
    <t>渓床の土砂堆積地の形成年代及び移動現象の繰り返し方を把握したか。</t>
  </si>
  <si>
    <t>土石流発生の危険性を把握しているか。</t>
  </si>
  <si>
    <t>巨礫粒径を把握しているか。</t>
    <phoneticPr fontId="1"/>
  </si>
  <si>
    <t>流域の森林状況を把握しているか。</t>
  </si>
  <si>
    <t>流木の発生原因を推定しているか。</t>
  </si>
  <si>
    <t>流木の発生場所、発生量、長さ、直径を推定しているか。</t>
  </si>
  <si>
    <t>被害形態を推定しているか。</t>
  </si>
  <si>
    <t>追加調査の必要性の有無</t>
    <phoneticPr fontId="1"/>
  </si>
  <si>
    <t>基礎地盤条件</t>
    <phoneticPr fontId="2"/>
  </si>
  <si>
    <t xml:space="preserve">岩質および地質構造を把握したか。    </t>
    <phoneticPr fontId="1"/>
  </si>
  <si>
    <t xml:space="preserve">支持力等を把握したか。             </t>
    <phoneticPr fontId="1"/>
  </si>
  <si>
    <t>斜面のすべり面を把握したか。</t>
    <phoneticPr fontId="1"/>
  </si>
  <si>
    <t xml:space="preserve">土質定数の設定は妥当か。     </t>
    <phoneticPr fontId="1"/>
  </si>
  <si>
    <t>透水性を把握したか。</t>
    <phoneticPr fontId="1"/>
  </si>
  <si>
    <t xml:space="preserve">岩級区分を把握したか。            </t>
    <phoneticPr fontId="1"/>
  </si>
  <si>
    <t xml:space="preserve">地下水位を把握したか。            </t>
    <phoneticPr fontId="1"/>
  </si>
  <si>
    <t>その他必要な地質項目を把握したか。</t>
    <phoneticPr fontId="1"/>
  </si>
  <si>
    <t>砂防調査
　環境保全調査</t>
    <rPh sb="0" eb="2">
      <t>サボウ</t>
    </rPh>
    <rPh sb="2" eb="4">
      <t>チョウサ</t>
    </rPh>
    <phoneticPr fontId="2"/>
  </si>
  <si>
    <t>砂防調査
　生産土砂量調査(現況調査)</t>
    <rPh sb="0" eb="2">
      <t>サボウ</t>
    </rPh>
    <rPh sb="2" eb="4">
      <t>チョウサ</t>
    </rPh>
    <phoneticPr fontId="2"/>
  </si>
  <si>
    <t>砂防調査
　土石流調査</t>
    <rPh sb="0" eb="2">
      <t>サボウ</t>
    </rPh>
    <rPh sb="2" eb="4">
      <t>チョウサ</t>
    </rPh>
    <phoneticPr fontId="2"/>
  </si>
  <si>
    <t>砂防調査
　巨礫粒径調査</t>
    <rPh sb="0" eb="2">
      <t>サボウ</t>
    </rPh>
    <rPh sb="2" eb="4">
      <t>チョウサ</t>
    </rPh>
    <phoneticPr fontId="2"/>
  </si>
  <si>
    <t>砂防調査
　その他</t>
    <rPh sb="0" eb="2">
      <t>サボウ</t>
    </rPh>
    <rPh sb="2" eb="4">
      <t>チョウサ</t>
    </rPh>
    <phoneticPr fontId="2"/>
  </si>
  <si>
    <t>設計基本条件
　砂防基本計画</t>
    <rPh sb="0" eb="2">
      <t>セッケイ</t>
    </rPh>
    <rPh sb="2" eb="4">
      <t>キホン</t>
    </rPh>
    <rPh sb="4" eb="6">
      <t>ジョウケン</t>
    </rPh>
    <rPh sb="8" eb="10">
      <t>サボウ</t>
    </rPh>
    <rPh sb="10" eb="12">
      <t>キホン</t>
    </rPh>
    <rPh sb="12" eb="14">
      <t>ケイカク</t>
    </rPh>
    <phoneticPr fontId="2"/>
  </si>
  <si>
    <t>設計基本条件
　砂防ダム</t>
    <rPh sb="0" eb="2">
      <t>セッケイ</t>
    </rPh>
    <rPh sb="2" eb="4">
      <t>キホン</t>
    </rPh>
    <rPh sb="4" eb="6">
      <t>ジョウケン</t>
    </rPh>
    <phoneticPr fontId="2"/>
  </si>
  <si>
    <t>設計基本条件
　床固工</t>
    <rPh sb="0" eb="2">
      <t>セッケイ</t>
    </rPh>
    <rPh sb="2" eb="4">
      <t>キホン</t>
    </rPh>
    <rPh sb="4" eb="6">
      <t>ジョウケン</t>
    </rPh>
    <phoneticPr fontId="2"/>
  </si>
  <si>
    <t>設計基本条件
　護岸工</t>
    <rPh sb="0" eb="2">
      <t>セッケイ</t>
    </rPh>
    <rPh sb="2" eb="4">
      <t>キホン</t>
    </rPh>
    <rPh sb="4" eb="6">
      <t>ジョウケン</t>
    </rPh>
    <phoneticPr fontId="2"/>
  </si>
  <si>
    <t>設計基本条件
　緑の砂防ゾーン</t>
    <rPh sb="0" eb="2">
      <t>セッケイ</t>
    </rPh>
    <rPh sb="2" eb="4">
      <t>キホン</t>
    </rPh>
    <rPh sb="4" eb="6">
      <t>ジョウケン</t>
    </rPh>
    <rPh sb="8" eb="9">
      <t>ミドリ</t>
    </rPh>
    <rPh sb="10" eb="12">
      <t>サボウ</t>
    </rPh>
    <phoneticPr fontId="2"/>
  </si>
  <si>
    <t xml:space="preserve">砂防計画(土石流対策計画、流砂調整計画)の分類は妥当か。 </t>
    <phoneticPr fontId="1"/>
  </si>
  <si>
    <t>計画の規模(計画降雨の超過確率年)は妥当か。</t>
    <phoneticPr fontId="1"/>
  </si>
  <si>
    <t>計画基準点は妥当か。</t>
    <phoneticPr fontId="1"/>
  </si>
  <si>
    <t>ダム位置、方向及び高さは妥当か。</t>
  </si>
  <si>
    <t>計画で扱う土砂量は妥当か。</t>
    <phoneticPr fontId="1"/>
  </si>
  <si>
    <t>計画で扱う流木量は妥当か。</t>
    <phoneticPr fontId="1"/>
  </si>
  <si>
    <t>整備率(または暫定整備率)は妥当か。</t>
    <phoneticPr fontId="1"/>
  </si>
  <si>
    <t xml:space="preserve">流木捕捉工の設置位置は妥当か。 </t>
    <phoneticPr fontId="1"/>
  </si>
  <si>
    <t>流木捕捉工の効果量は妥当か。</t>
    <phoneticPr fontId="1"/>
  </si>
  <si>
    <t>位置、方向、高さは妥当か。</t>
  </si>
  <si>
    <t>計画渓床勾配は妥当か。</t>
    <phoneticPr fontId="1"/>
  </si>
  <si>
    <t>上流整備率は妥当か。</t>
  </si>
  <si>
    <t>土砂混入率は妥当か。</t>
    <phoneticPr fontId="1"/>
  </si>
  <si>
    <t>上流端処理は妥当か。</t>
    <phoneticPr fontId="1"/>
  </si>
  <si>
    <t>法線計画は妥当か。(湾曲部の法線、曲線半径と河幅、拡幅、反曲線部等)</t>
    <phoneticPr fontId="1"/>
  </si>
  <si>
    <t>横断計画は妥当か。(計画洪水流量、計画幅、計画高水位、余裕高、湾曲部の天端嵩上げ等)</t>
    <phoneticPr fontId="1"/>
  </si>
  <si>
    <t>縦断計画は妥当か。(縦断勾配、縦断勾配変化部、計画河床高等)</t>
    <phoneticPr fontId="1"/>
  </si>
  <si>
    <t>支川処理は妥当か。(法線形、縦断形、横断形、支川吐口工等)</t>
    <phoneticPr fontId="1"/>
  </si>
  <si>
    <t>下流床固工の配置は妥当か。</t>
  </si>
  <si>
    <t>堆砂ゾーンの範囲は妥当か。</t>
    <phoneticPr fontId="1"/>
  </si>
  <si>
    <t>常水路の規模・構造は妥当か。</t>
    <phoneticPr fontId="1"/>
  </si>
  <si>
    <t>ゾーン両岸の構造は妥当か。</t>
    <phoneticPr fontId="1"/>
  </si>
  <si>
    <t>導流堤の配置は妥当か。</t>
    <phoneticPr fontId="1"/>
  </si>
  <si>
    <t>流木捕捉工の配置は妥当か。</t>
    <phoneticPr fontId="1"/>
  </si>
  <si>
    <t>設計震度</t>
    <rPh sb="0" eb="2">
      <t>セッケイ</t>
    </rPh>
    <rPh sb="2" eb="4">
      <t>シンド</t>
    </rPh>
    <phoneticPr fontId="2"/>
  </si>
  <si>
    <t>水平震度は妥当か。</t>
    <phoneticPr fontId="1"/>
  </si>
  <si>
    <t>使用材料</t>
    <rPh sb="0" eb="2">
      <t>シヨウ</t>
    </rPh>
    <rPh sb="2" eb="4">
      <t>ザイリョウ</t>
    </rPh>
    <phoneticPr fontId="2"/>
  </si>
  <si>
    <t>使用材料の規格(市場性、経済性を含む)、許容応力度は妥当か。</t>
    <phoneticPr fontId="1"/>
  </si>
  <si>
    <t>施工条件</t>
    <rPh sb="0" eb="2">
      <t>セコウ</t>
    </rPh>
    <rPh sb="2" eb="4">
      <t>ジョウケン</t>
    </rPh>
    <phoneticPr fontId="2"/>
  </si>
  <si>
    <t>既存施設を確認したか。</t>
  </si>
  <si>
    <t xml:space="preserve">既存資料を確認したか。                </t>
    <phoneticPr fontId="1"/>
  </si>
  <si>
    <t xml:space="preserve">自然条件を確認したか。                </t>
    <phoneticPr fontId="1"/>
  </si>
  <si>
    <t>環境条件を確認したか。</t>
    <phoneticPr fontId="1"/>
  </si>
  <si>
    <t>支障物件等を確認したか。</t>
    <phoneticPr fontId="1"/>
  </si>
  <si>
    <t>工事用道路の選定は妥当か。(幅員、縦断勾配、法線等)</t>
    <phoneticPr fontId="1"/>
  </si>
  <si>
    <t>ヤード確保を確認したか。</t>
    <phoneticPr fontId="1"/>
  </si>
  <si>
    <t>補償工事</t>
    <rPh sb="0" eb="2">
      <t>ホショウ</t>
    </rPh>
    <rPh sb="2" eb="4">
      <t>コウジ</t>
    </rPh>
    <phoneticPr fontId="2"/>
  </si>
  <si>
    <t>取水工計画は妥当か。(取水施設の選定等)</t>
    <phoneticPr fontId="1"/>
  </si>
  <si>
    <t>補償物件の有無を確認したか。</t>
    <phoneticPr fontId="1"/>
  </si>
  <si>
    <t>橋梁計画は妥当か。(位置、幅員、設計荷重、桁下高等)</t>
    <phoneticPr fontId="1"/>
  </si>
  <si>
    <t>道路計画は妥当か。(幅員、縦断勾配、道路法線等)</t>
    <phoneticPr fontId="1"/>
  </si>
  <si>
    <t>コスト縮減</t>
    <phoneticPr fontId="2"/>
  </si>
  <si>
    <t>建設副産物対策</t>
    <phoneticPr fontId="2"/>
  </si>
  <si>
    <t>一般図</t>
    <phoneticPr fontId="2"/>
  </si>
  <si>
    <t>平面図、縦断図、ダム工構造図,床固工構造図、護岸工構造図等は妥当か。(様式－１設計基本条件との整合が図られているか。)</t>
    <phoneticPr fontId="1"/>
  </si>
  <si>
    <t xml:space="preserve">砂防ダム
　本体工
　(本ダム)
</t>
    <rPh sb="0" eb="2">
      <t>サボウ</t>
    </rPh>
    <rPh sb="6" eb="8">
      <t>ホンタイ</t>
    </rPh>
    <rPh sb="8" eb="9">
      <t>コウ</t>
    </rPh>
    <rPh sb="12" eb="13">
      <t>ホン</t>
    </rPh>
    <phoneticPr fontId="2"/>
  </si>
  <si>
    <t>ダム位置、方向、高さは妥当か。</t>
    <phoneticPr fontId="1"/>
  </si>
  <si>
    <t>ダム形式の選定は妥当か。</t>
  </si>
  <si>
    <t>ダム形式の選定は妥当か。</t>
    <phoneticPr fontId="1"/>
  </si>
  <si>
    <t>水通しの位置、断面は妥当か。</t>
  </si>
  <si>
    <t>水通しの位置、断面は妥当か。</t>
    <phoneticPr fontId="1"/>
  </si>
  <si>
    <t>スリットの間隔、深さ、数、厚さ及び構造は妥当か。</t>
    <phoneticPr fontId="1"/>
  </si>
  <si>
    <t>安定計算に用いる荷重及び数値は妥当か。</t>
  </si>
  <si>
    <t>安定計算に用いる荷重及び数値は妥当か。</t>
    <phoneticPr fontId="1"/>
  </si>
  <si>
    <t>断面形状は妥当か。(のり勾配、天端幅等)</t>
  </si>
  <si>
    <t>断面形状は妥当か。(のり勾配、天端幅等)</t>
    <phoneticPr fontId="1"/>
  </si>
  <si>
    <t>スリットの間隔、深さ、数、厚さ及び構造は妥当か。</t>
    <phoneticPr fontId="1"/>
  </si>
  <si>
    <t>ダム基礎の根入れは妥当か。</t>
  </si>
  <si>
    <t>ダム基礎の根入れは妥当か。</t>
    <phoneticPr fontId="1"/>
  </si>
  <si>
    <t>カットオフの構造は妥当か。</t>
  </si>
  <si>
    <t>カットオフの構造は妥当か。</t>
    <phoneticPr fontId="1"/>
  </si>
  <si>
    <t>基礎処理は妥当か。</t>
  </si>
  <si>
    <t>基礎処理は妥当か。</t>
    <phoneticPr fontId="1"/>
  </si>
  <si>
    <t>水抜暗渠の大きさ、形状、数量及び配置は妥当か。</t>
  </si>
  <si>
    <t>水抜暗渠の大きさ、形状、数量及び配置は妥当か。</t>
    <phoneticPr fontId="1"/>
  </si>
  <si>
    <t>間詰め工は妥当か。</t>
  </si>
  <si>
    <t>間詰め工は妥当か。</t>
    <phoneticPr fontId="1"/>
  </si>
  <si>
    <t>収縮目地の位置は妥当か。</t>
  </si>
  <si>
    <t>収縮目地の位置は妥当か。</t>
    <phoneticPr fontId="1"/>
  </si>
  <si>
    <t>止水板は妥当か。</t>
    <phoneticPr fontId="1"/>
  </si>
  <si>
    <t xml:space="preserve">砂防ダム
　袖
　(本ダム)
</t>
    <rPh sb="0" eb="2">
      <t>サボウ</t>
    </rPh>
    <rPh sb="6" eb="7">
      <t>ソデ</t>
    </rPh>
    <rPh sb="10" eb="11">
      <t>ホン</t>
    </rPh>
    <phoneticPr fontId="2"/>
  </si>
  <si>
    <t>補強は妥当か。</t>
    <phoneticPr fontId="1"/>
  </si>
  <si>
    <t>袖の嵌入は妥当か。(嵌入深、段切り勾配等)</t>
  </si>
  <si>
    <t>袖の嵌入は妥当か。(嵌入深、段切り勾配等)</t>
    <phoneticPr fontId="1"/>
  </si>
  <si>
    <t>袖折れ部の折れ角は妥当か。</t>
  </si>
  <si>
    <t>袖折れ部の折れ角は妥当か。</t>
    <phoneticPr fontId="1"/>
  </si>
  <si>
    <t xml:space="preserve">砂防ダム
　本体工
　(副ダム)
</t>
    <rPh sb="0" eb="2">
      <t>サボウ</t>
    </rPh>
    <rPh sb="6" eb="8">
      <t>ホンタイ</t>
    </rPh>
    <rPh sb="8" eb="9">
      <t>コウ</t>
    </rPh>
    <rPh sb="12" eb="13">
      <t>フク</t>
    </rPh>
    <phoneticPr fontId="2"/>
  </si>
  <si>
    <t>非越流部逆断面の設計は妥当か。</t>
  </si>
  <si>
    <t>非越流部逆断面の設計は妥当か。</t>
    <phoneticPr fontId="1"/>
  </si>
  <si>
    <t xml:space="preserve">砂防ダム
　袖
　(副ダム)
</t>
    <rPh sb="0" eb="2">
      <t>サボウ</t>
    </rPh>
    <rPh sb="6" eb="7">
      <t>ソデ</t>
    </rPh>
    <rPh sb="10" eb="11">
      <t>フク</t>
    </rPh>
    <phoneticPr fontId="2"/>
  </si>
  <si>
    <t>長さは妥当か。</t>
  </si>
  <si>
    <t>厚さは妥当か。</t>
    <phoneticPr fontId="1"/>
  </si>
  <si>
    <t>縦断勾配は妥当か。</t>
    <phoneticPr fontId="1"/>
  </si>
  <si>
    <t>流木溜の構造は妥当か。</t>
    <phoneticPr fontId="1"/>
  </si>
  <si>
    <t>水叩工</t>
    <phoneticPr fontId="1"/>
  </si>
  <si>
    <t>垂直壁</t>
    <phoneticPr fontId="1"/>
  </si>
  <si>
    <t>位置は妥当か。</t>
  </si>
  <si>
    <t>側壁護岸</t>
    <phoneticPr fontId="1"/>
  </si>
  <si>
    <t>天端高は妥当か。</t>
    <phoneticPr fontId="1"/>
  </si>
  <si>
    <t>取り付け護岸</t>
    <phoneticPr fontId="1"/>
  </si>
  <si>
    <t>河幅の絞り込みは妥当か。</t>
    <phoneticPr fontId="1"/>
  </si>
  <si>
    <t>構造細目は妥当か。</t>
  </si>
  <si>
    <t>構造細目は妥当か。</t>
    <phoneticPr fontId="1"/>
  </si>
  <si>
    <t>護床工</t>
    <phoneticPr fontId="1"/>
  </si>
  <si>
    <t>鋼製砂防ダム
　本体工</t>
    <phoneticPr fontId="1"/>
  </si>
  <si>
    <t>型式選定は妥当か。</t>
  </si>
  <si>
    <t>型式選定は妥当か。</t>
    <phoneticPr fontId="1"/>
  </si>
  <si>
    <t>断面形状、構造は妥当か。天端幅は妥当か。</t>
  </si>
  <si>
    <t>断面形状、構造は妥当か。天端幅は妥当か。</t>
    <phoneticPr fontId="1"/>
  </si>
  <si>
    <t>鋼製砂防ダム
　袖</t>
    <rPh sb="8" eb="9">
      <t>ソデ</t>
    </rPh>
    <phoneticPr fontId="1"/>
  </si>
  <si>
    <t>構造計算に用いる数値は妥当か。</t>
  </si>
  <si>
    <t>構造計算に用いる数値は妥当か。</t>
    <phoneticPr fontId="1"/>
  </si>
  <si>
    <t>鋼製砂防ダム
　流木捕捉工</t>
    <phoneticPr fontId="1"/>
  </si>
  <si>
    <t>形式の選定は妥当か。</t>
  </si>
  <si>
    <t>基礎の構造は妥当か。</t>
    <phoneticPr fontId="1"/>
  </si>
  <si>
    <t>水通し天端高は妥当か。</t>
  </si>
  <si>
    <t>水通し断面は妥当か。</t>
  </si>
  <si>
    <t>断面形状は妥当か。(表、裏勾配等)</t>
  </si>
  <si>
    <t>根入れの深さは妥当か。</t>
  </si>
  <si>
    <t>袖勾配、袖嵌入深は妥当か。</t>
  </si>
  <si>
    <t>断面形状は妥当か。</t>
  </si>
  <si>
    <t>根入れは妥当か。</t>
  </si>
  <si>
    <t>設置長は妥当か。</t>
  </si>
  <si>
    <t>非越流部の設計は妥当か。</t>
  </si>
  <si>
    <t>位置、方向、高さは妥当か。</t>
    <phoneticPr fontId="1"/>
  </si>
  <si>
    <t>床固工
  本堤</t>
    <phoneticPr fontId="1"/>
  </si>
  <si>
    <t>床固工
　本堤袖</t>
    <phoneticPr fontId="1"/>
  </si>
  <si>
    <t>床固工
　水叩工</t>
    <rPh sb="5" eb="6">
      <t>ミズ</t>
    </rPh>
    <rPh sb="6" eb="7">
      <t>タタ</t>
    </rPh>
    <rPh sb="7" eb="8">
      <t>コウ</t>
    </rPh>
    <phoneticPr fontId="1"/>
  </si>
  <si>
    <t>床固工
　垂直壁</t>
    <rPh sb="5" eb="7">
      <t>スイチョク</t>
    </rPh>
    <rPh sb="7" eb="8">
      <t>ヘキ</t>
    </rPh>
    <phoneticPr fontId="1"/>
  </si>
  <si>
    <t>水通し天端高は妥当か。</t>
    <phoneticPr fontId="1"/>
  </si>
  <si>
    <t>水通し断面は妥当か。</t>
    <phoneticPr fontId="1"/>
  </si>
  <si>
    <t>水通し天端幅は妥当か。</t>
    <phoneticPr fontId="1"/>
  </si>
  <si>
    <t>断面形状は妥当か。(表、裏勾配等)</t>
    <phoneticPr fontId="1"/>
  </si>
  <si>
    <t>床固工
　側壁護岸</t>
    <phoneticPr fontId="1"/>
  </si>
  <si>
    <t>床固工
　取り付け護岸</t>
    <phoneticPr fontId="1"/>
  </si>
  <si>
    <t>床固工
　護床工</t>
    <rPh sb="5" eb="6">
      <t>ゴ</t>
    </rPh>
    <rPh sb="6" eb="7">
      <t>ショウ</t>
    </rPh>
    <rPh sb="7" eb="8">
      <t>コウ</t>
    </rPh>
    <phoneticPr fontId="1"/>
  </si>
  <si>
    <t>道路の構造細目は妥当か。</t>
  </si>
  <si>
    <t xml:space="preserve">                                    </t>
  </si>
  <si>
    <t>根入れは妥当か。</t>
    <phoneticPr fontId="1"/>
  </si>
  <si>
    <t>位置は妥当か。</t>
    <phoneticPr fontId="1"/>
  </si>
  <si>
    <t>取り付けは妥当か。</t>
    <phoneticPr fontId="1"/>
  </si>
  <si>
    <t>構造細目は妥当か。(環境ブロック等)</t>
    <phoneticPr fontId="1"/>
  </si>
  <si>
    <t>根固工の構造細目は妥当か。</t>
    <phoneticPr fontId="1"/>
  </si>
  <si>
    <t>常水路の構造は妥当か。</t>
    <phoneticPr fontId="1"/>
  </si>
  <si>
    <t>導流堤の構造は妥当か。</t>
    <phoneticPr fontId="1"/>
  </si>
  <si>
    <t>利用、導入樹種の選定は妥当か。</t>
    <phoneticPr fontId="1"/>
  </si>
  <si>
    <t>補助施設は妥当か。</t>
    <phoneticPr fontId="1"/>
  </si>
  <si>
    <t>工事用道路の構造細目は妥当か。</t>
    <phoneticPr fontId="1"/>
  </si>
  <si>
    <t>コンクリート打設計画は妥当か。(運搬設備、打設機械、ブロック割り等)</t>
    <phoneticPr fontId="1"/>
  </si>
  <si>
    <t>取水工の構造細目は妥当か。</t>
    <phoneticPr fontId="1"/>
  </si>
  <si>
    <t>橋梁の構造細目は妥当か。</t>
    <phoneticPr fontId="1"/>
  </si>
  <si>
    <t>設置位置は妥当か。</t>
  </si>
  <si>
    <t>魚道勾配、水位計算は妥当か。</t>
  </si>
  <si>
    <t>施工順序は妥当か。</t>
  </si>
  <si>
    <t>転流工は妥当か。</t>
  </si>
  <si>
    <t>仮締切り工は妥当か。</t>
  </si>
  <si>
    <t>水替排水工は妥当か。</t>
  </si>
  <si>
    <t>護岸工</t>
    <phoneticPr fontId="1"/>
  </si>
  <si>
    <t>緑の砂防ゾーン</t>
    <phoneticPr fontId="1"/>
  </si>
  <si>
    <t>魚道</t>
    <rPh sb="0" eb="2">
      <t>ギョドウ</t>
    </rPh>
    <phoneticPr fontId="1"/>
  </si>
  <si>
    <t>施工計画</t>
    <rPh sb="0" eb="2">
      <t>セコウ</t>
    </rPh>
    <rPh sb="2" eb="4">
      <t>ケイカク</t>
    </rPh>
    <phoneticPr fontId="1"/>
  </si>
  <si>
    <t>補償工事</t>
    <rPh sb="0" eb="2">
      <t>ホショウ</t>
    </rPh>
    <rPh sb="2" eb="4">
      <t>コウジ</t>
    </rPh>
    <phoneticPr fontId="1"/>
  </si>
  <si>
    <t>安定計算結果は許容値を満たしているか。</t>
    <phoneticPr fontId="1"/>
  </si>
  <si>
    <t>部材の応力計算結果は許容値を満たしているか。</t>
    <phoneticPr fontId="1"/>
  </si>
  <si>
    <t>荷重図、モーメント図等は描かれているか。</t>
    <phoneticPr fontId="1"/>
  </si>
  <si>
    <t>使用材料は計算書と一致しているか。</t>
    <phoneticPr fontId="1"/>
  </si>
  <si>
    <t>構造詳細は、適用基準及び打ち合わせ事項と整合するか｡</t>
    <phoneticPr fontId="1"/>
  </si>
  <si>
    <t>取り合い部の構造寸法は適正か。</t>
    <phoneticPr fontId="1"/>
  </si>
  <si>
    <t>解り易い注記が記載されているか。</t>
    <phoneticPr fontId="1"/>
  </si>
  <si>
    <t>地質等、設計条件が図面に明示されているか。</t>
    <phoneticPr fontId="1"/>
  </si>
  <si>
    <t>図面が明瞭に描かれているか。</t>
    <phoneticPr fontId="1"/>
  </si>
  <si>
    <t>各設計図が相互に整合しているか。
・一般平面図、横断図、構造図
・構造図、配筋図
・構造図と仮設図</t>
    <phoneticPr fontId="1"/>
  </si>
  <si>
    <t>数量計算の根拠となる資料(根拠図等)は作成しているか。</t>
    <phoneticPr fontId="1"/>
  </si>
  <si>
    <t>経済性、安全性が配慮されているか。</t>
    <phoneticPr fontId="1"/>
  </si>
  <si>
    <t>工事中の環境面が配慮されているか。</t>
    <phoneticPr fontId="1"/>
  </si>
  <si>
    <t>設計調書の記入は適正になされているか。</t>
    <phoneticPr fontId="1"/>
  </si>
  <si>
    <t>設計条件の考え方が整理されているか。</t>
    <phoneticPr fontId="1"/>
  </si>
  <si>
    <t>比較検討の結果が整理されているか。</t>
    <phoneticPr fontId="1"/>
  </si>
  <si>
    <t>リサイクル計画書を作成しているか。</t>
    <phoneticPr fontId="1"/>
  </si>
  <si>
    <t>設計調書</t>
    <phoneticPr fontId="1"/>
  </si>
  <si>
    <t>報告書</t>
    <rPh sb="0" eb="3">
      <t>ホウコクショ</t>
    </rPh>
    <phoneticPr fontId="1"/>
  </si>
  <si>
    <t>数量計算は、数量算出要領及び打ち合わせ事項と整合しているか。（有効数字、位取り、単位、区分等）</t>
  </si>
  <si>
    <t>数量計算の照査がなされているか。</t>
  </si>
  <si>
    <t>施工法が妥当であるか。(工法比較時の金額は妥当か。工程及び施工方法は妥当か。)</t>
  </si>
  <si>
    <t>環境及び景観検討</t>
    <rPh sb="0" eb="2">
      <t>カンキョウ</t>
    </rPh>
    <rPh sb="2" eb="3">
      <t>オヨ</t>
    </rPh>
    <rPh sb="6" eb="8">
      <t>ケントウ</t>
    </rPh>
    <phoneticPr fontId="2"/>
  </si>
  <si>
    <t>1)</t>
    <phoneticPr fontId="2"/>
  </si>
  <si>
    <t>環境及び景観検討の必要性、方針、内容、範囲等を理解したか。</t>
  </si>
  <si>
    <t>環境及び景観検討の具体的方法、作成すべき資料等は明らかとなっているか。</t>
  </si>
  <si>
    <t>周辺生態系への検討の必要性、方針、内容、範囲を確認したか。（絶滅危惧種や特定外来生物に指定されている動植物、湧水箇所等）</t>
    <rPh sb="30" eb="32">
      <t>ゼツメツ</t>
    </rPh>
    <rPh sb="43" eb="45">
      <t>シテイ</t>
    </rPh>
    <rPh sb="50" eb="53">
      <t>ドウショクブツ</t>
    </rPh>
    <rPh sb="54" eb="56">
      <t>ユウスイ</t>
    </rPh>
    <rPh sb="56" eb="5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</si>
  <si>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</si>
  <si>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</si>
  <si>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関連機関との調整</t>
    <phoneticPr fontId="2"/>
  </si>
  <si>
    <t>1)</t>
    <phoneticPr fontId="2"/>
  </si>
  <si>
    <t>地権者及び地元等の調整内容を確認したか。</t>
  </si>
  <si>
    <t>占有者との調整内容を確認したか。</t>
  </si>
  <si>
    <t>他事業との調整内容を理解したか。</t>
    <phoneticPr fontId="1"/>
  </si>
  <si>
    <t>環境及び景観検討</t>
    <rPh sb="0" eb="2">
      <t>カンキョウ</t>
    </rPh>
    <rPh sb="2" eb="3">
      <t>オヨ</t>
    </rPh>
    <rPh sb="4" eb="6">
      <t>ケイカン</t>
    </rPh>
    <rPh sb="6" eb="8">
      <t>ケントウ</t>
    </rPh>
    <phoneticPr fontId="2"/>
  </si>
  <si>
    <t>1)</t>
    <phoneticPr fontId="2"/>
  </si>
  <si>
    <t>自治体条例、景観計画等、環境上考慮すべき事項が確認されているか。</t>
  </si>
  <si>
    <t>水質、動植物、騒音・振動、景観について、適切な対応・対策は講じられているか。</t>
    <phoneticPr fontId="1"/>
  </si>
  <si>
    <t>生態系に関する対策は妥当か。</t>
    <phoneticPr fontId="1"/>
  </si>
  <si>
    <t>景観検討結果は妥当か。</t>
  </si>
  <si>
    <t>コスト縮減</t>
    <phoneticPr fontId="2"/>
  </si>
  <si>
    <t>予備設計で提案されたコスト縮減設計留意書について検討を行っているか。</t>
  </si>
  <si>
    <t>建設副産物対策</t>
    <rPh sb="0" eb="2">
      <t>ケンセツ</t>
    </rPh>
    <rPh sb="2" eb="5">
      <t>フクサンブツ</t>
    </rPh>
    <rPh sb="5" eb="7">
      <t>タイサク</t>
    </rPh>
    <phoneticPr fontId="2"/>
  </si>
  <si>
    <t>1)</t>
    <phoneticPr fontId="2"/>
  </si>
  <si>
    <t>建設副産物の処理方法は適正か。リサイクル計画書を考慮したか。</t>
  </si>
  <si>
    <t>渓流環境整備計画と整合しているか。</t>
  </si>
  <si>
    <t>施工に対する申送り事項が記載されているか。</t>
    <rPh sb="0" eb="2">
      <t>セコウ</t>
    </rPh>
    <rPh sb="3" eb="4">
      <t>タイ</t>
    </rPh>
    <rPh sb="6" eb="8">
      <t>モウシオク</t>
    </rPh>
    <rPh sb="9" eb="11">
      <t>ジコウ</t>
    </rPh>
    <rPh sb="12" eb="14">
      <t>キサイ</t>
    </rPh>
    <phoneticPr fontId="1"/>
  </si>
  <si>
    <t>全体事業計画との整合が図られているか。</t>
    <phoneticPr fontId="1"/>
  </si>
  <si>
    <t>関係法令を遵守した計画になっているか。</t>
  </si>
  <si>
    <t>施工計画書</t>
    <phoneticPr fontId="1"/>
  </si>
  <si>
    <t>施工ヤ－ド、施工スペ－スは確保されているか｡</t>
  </si>
  <si>
    <t>工事用道路、運搬路計画は適正か。</t>
  </si>
  <si>
    <t>マクロ的に見て問題ないか。（設計条件、幾何条件、主要寸法、主要数量（例、m2当たりコンクリート量、m3当たり鉄筋量、m2当たり鋼重等）を類似例、一般例と比較する。）</t>
  </si>
  <si>
    <t>設計概要書</t>
    <rPh sb="0" eb="2">
      <t>セッケイ</t>
    </rPh>
    <rPh sb="2" eb="5">
      <t>ガイヨウショ</t>
    </rPh>
    <phoneticPr fontId="2"/>
  </si>
  <si>
    <t>設計概要書は作成したか。</t>
  </si>
  <si>
    <t>赤黄チェック</t>
    <rPh sb="0" eb="1">
      <t>アカ</t>
    </rPh>
    <rPh sb="1" eb="2">
      <t>キ</t>
    </rPh>
    <phoneticPr fontId="2"/>
  </si>
  <si>
    <t>赤黄チェック等により照査したか。</t>
    <rPh sb="6" eb="7">
      <t>トウ</t>
    </rPh>
    <phoneticPr fontId="1"/>
  </si>
  <si>
    <t>TECRISの内容について、発注者と確認を行ったか。</t>
    <rPh sb="7" eb="9">
      <t>ナイヨウ</t>
    </rPh>
    <rPh sb="14" eb="17">
      <t>ハッチュウシャ</t>
    </rPh>
    <rPh sb="18" eb="20">
      <t>カクニン</t>
    </rPh>
    <rPh sb="21" eb="22">
      <t>オコナ</t>
    </rPh>
    <phoneticPr fontId="1"/>
  </si>
  <si>
    <t>TECRIS</t>
    <phoneticPr fontId="2"/>
  </si>
  <si>
    <t>コスト縮減</t>
    <phoneticPr fontId="2"/>
  </si>
  <si>
    <t>実施したコスト縮減効果は整理したか。</t>
    <rPh sb="0" eb="2">
      <t>ジッシ</t>
    </rPh>
    <rPh sb="7" eb="9">
      <t>シュクゲン</t>
    </rPh>
    <rPh sb="9" eb="11">
      <t>コウカ</t>
    </rPh>
    <rPh sb="12" eb="14">
      <t>セイリ</t>
    </rPh>
    <phoneticPr fontId="1"/>
  </si>
  <si>
    <t>報告書の構成は妥当か。特記仕様書の内容を満足しているか。</t>
    <rPh sb="11" eb="13">
      <t>トッキ</t>
    </rPh>
    <rPh sb="13" eb="16">
      <t>シヨウショ</t>
    </rPh>
    <rPh sb="17" eb="19">
      <t>ナイヨウ</t>
    </rPh>
    <rPh sb="20" eb="22">
      <t>マンゾク</t>
    </rPh>
    <phoneticPr fontId="1"/>
  </si>
  <si>
    <t>打合せや協議事項は反映されているか。</t>
    <rPh sb="4" eb="6">
      <t>キョウギ</t>
    </rPh>
    <phoneticPr fontId="1"/>
  </si>
  <si>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</si>
  <si>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「電子納品要領」に基づいて適正に作成したか。</t>
    <phoneticPr fontId="1"/>
  </si>
  <si>
    <t>工事発注時に仕様書で指定すべき事項・条件明示すべき事項が明記されているか。</t>
  </si>
  <si>
    <t>使用する材料の規格及び強度等は記入されているか。</t>
  </si>
  <si>
    <t>数量計算に用いた寸法、数値、記号は図面と一致するか。</t>
  </si>
  <si>
    <t>数量取りまとめは、種類毎、材料毎に打合せ区分にあわせてまとめられているか。</t>
  </si>
  <si>
    <t>工種・種別・細別は工種別体系と一致しているか。</t>
  </si>
  <si>
    <t>数量全体総括、工区総括、ブロック総括等、打ち合わせと整合し、かつ転記ミスや集計ミスがないか。</t>
  </si>
  <si>
    <t>数量計算書</t>
    <rPh sb="0" eb="2">
      <t>スウリョウ</t>
    </rPh>
    <rPh sb="2" eb="4">
      <t>ケイサン</t>
    </rPh>
    <rPh sb="4" eb="5">
      <t>ショ</t>
    </rPh>
    <phoneticPr fontId="1"/>
  </si>
  <si>
    <t>打合せ事項は反映されているか。</t>
  </si>
  <si>
    <t>設計条件、施工条件は適正に反映されているか。</t>
    <rPh sb="13" eb="15">
      <t>ハンエイ</t>
    </rPh>
    <phoneticPr fontId="1"/>
  </si>
  <si>
    <t>インプット及びアウトプットされた値は適正か。</t>
    <rPh sb="5" eb="6">
      <t>オヨ</t>
    </rPh>
    <phoneticPr fontId="1"/>
  </si>
  <si>
    <t>各検討設計ケースは適切か。</t>
  </si>
  <si>
    <t>図・表の表示は適正か。</t>
  </si>
  <si>
    <t>設計計算書</t>
    <rPh sb="0" eb="2">
      <t>セッケイ</t>
    </rPh>
    <rPh sb="2" eb="4">
      <t>ケイサン</t>
    </rPh>
    <rPh sb="4" eb="5">
      <t>ショ</t>
    </rPh>
    <phoneticPr fontId="1"/>
  </si>
  <si>
    <t>設計図</t>
    <rPh sb="0" eb="3">
      <t>セッケイズ</t>
    </rPh>
    <phoneticPr fontId="1"/>
  </si>
  <si>
    <t>縮尺、用紙サイズ等は共通仕様書、または、特記仕様書と整合しているか。</t>
  </si>
  <si>
    <t>関連機関（他の河川管理者、道路管理者、保安林等）との調整内容を確認したか。</t>
    <rPh sb="19" eb="22">
      <t>ホアンリン</t>
    </rPh>
    <rPh sb="22" eb="23">
      <t>トウ</t>
    </rPh>
    <phoneticPr fontId="1"/>
  </si>
  <si>
    <t>全体一般図等に必要な項目が記載されているか。（堤高、堤長、水位、地質条件等）</t>
    <phoneticPr fontId="1"/>
  </si>
  <si>
    <t>設計計算書の結果が正しく図面に反映されているか。（特に応力計算、安定計算等の結果が適用範囲も含めて整合しているか。）
・鉄筋（径、ピッチ、使用材料、ラップ位置、ラップ長、主鉄筋の定着長、ガス圧接位置）
・鋼材形状、寸法
・使用材料
・その他</t>
    <phoneticPr fontId="1"/>
  </si>
  <si>
    <t xml:space="preserve">周辺の土地利用状況を確認したか。 </t>
    <phoneticPr fontId="1"/>
  </si>
  <si>
    <t>主任監督員</t>
    <rPh sb="0" eb="2">
      <t>シュニン</t>
    </rPh>
    <phoneticPr fontId="2"/>
  </si>
  <si>
    <t>総括監督員</t>
    <rPh sb="0" eb="2">
      <t>ソウカツ</t>
    </rPh>
    <phoneticPr fontId="2"/>
  </si>
  <si>
    <t>※※ 工程に関わる照査・報告①②③の時期は、業務計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</si>
  <si>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平成２９年１０月</t>
    <phoneticPr fontId="1"/>
  </si>
  <si>
    <t>監督員</t>
    <phoneticPr fontId="2"/>
  </si>
  <si>
    <t>主任監督員</t>
    <phoneticPr fontId="1"/>
  </si>
  <si>
    <t>砂防調査
　流木対策のための調査</t>
    <rPh sb="0" eb="2">
      <t>サボウ</t>
    </rPh>
    <rPh sb="2" eb="4">
      <t>チョウサ</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</si>
</sst>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24"/>
      <color theme="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明朝"/>
      <family val="1"/>
      <charset val="128"/>
    </font>
    <font>
      <b/>
      <sz val="14"/>
      <color theme="1"/>
      <name val="ＭＳ 明朝"/>
      <family val="1"/>
      <charset val="128"/>
    </font>
    <font>
      <sz val="10"/>
      <color theme="1"/>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xf numFmtId="0" fontId="13" fillId="0" borderId="0">
      <alignment vertical="center"/>
    </xf>
    <xf numFmtId="0" fontId="14" fillId="0" borderId="0"/>
  </cellStyleXfs>
  <cellXfs count="181">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Fill="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6" fillId="0" borderId="0" xfId="0" applyFont="1">
      <alignment vertical="center"/>
    </xf>
    <xf numFmtId="0" fontId="11" fillId="0" borderId="0" xfId="0" applyFont="1">
      <alignment vertical="center"/>
    </xf>
    <xf numFmtId="0" fontId="10" fillId="0" borderId="0" xfId="0" applyFont="1">
      <alignment vertical="center"/>
    </xf>
    <xf numFmtId="0" fontId="10" fillId="0" borderId="1" xfId="0" applyFont="1" applyBorder="1" applyAlignment="1">
      <alignment horizontal="center" vertical="center"/>
    </xf>
    <xf numFmtId="0" fontId="6" fillId="0" borderId="1" xfId="0" applyFont="1" applyBorder="1">
      <alignment vertical="center"/>
    </xf>
    <xf numFmtId="0" fontId="8" fillId="0" borderId="0" xfId="0" applyFont="1" applyAlignment="1">
      <alignment vertical="center"/>
    </xf>
    <xf numFmtId="0" fontId="10"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3"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0" xfId="14" applyFont="1">
      <alignment vertical="center"/>
    </xf>
    <xf numFmtId="0" fontId="8" fillId="0" borderId="0" xfId="14" applyFont="1" applyAlignment="1">
      <alignment vertical="center"/>
    </xf>
    <xf numFmtId="0" fontId="9" fillId="0" borderId="0" xfId="14" applyFont="1" applyAlignment="1">
      <alignment vertical="center"/>
    </xf>
    <xf numFmtId="0" fontId="11" fillId="0" borderId="0" xfId="14" applyFont="1" applyBorder="1">
      <alignment vertical="center"/>
    </xf>
    <xf numFmtId="0" fontId="10" fillId="0" borderId="0" xfId="14" applyFont="1" applyBorder="1">
      <alignment vertical="center"/>
    </xf>
    <xf numFmtId="0" fontId="10" fillId="0" borderId="0" xfId="14" applyFont="1" applyBorder="1" applyAlignment="1">
      <alignment vertical="center"/>
    </xf>
    <xf numFmtId="0" fontId="6" fillId="0" borderId="0" xfId="14" applyFont="1" applyBorder="1">
      <alignment vertical="center"/>
    </xf>
    <xf numFmtId="0" fontId="10" fillId="0" borderId="0" xfId="14"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3" fillId="0" borderId="0" xfId="14" applyFont="1">
      <alignment vertical="center"/>
    </xf>
    <xf numFmtId="0" fontId="15"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Alignment="1">
      <alignment horizontal="right" vertical="center"/>
    </xf>
    <xf numFmtId="0" fontId="6" fillId="0" borderId="2" xfId="0" applyFont="1" applyFill="1" applyBorder="1" applyAlignment="1">
      <alignment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6" fillId="0" borderId="0" xfId="0" applyFont="1" applyFill="1" applyAlignment="1">
      <alignment horizontal="center" vertical="center" wrapText="1"/>
    </xf>
    <xf numFmtId="0" fontId="15" fillId="0" borderId="0" xfId="0" applyFont="1" applyFill="1" applyAlignment="1">
      <alignment horizontal="center" vertical="center" wrapText="1"/>
    </xf>
    <xf numFmtId="0" fontId="9" fillId="0" borderId="0" xfId="0" applyFont="1" applyFill="1" applyAlignment="1">
      <alignment horizontal="right" vertical="center"/>
    </xf>
    <xf numFmtId="0" fontId="6" fillId="0" borderId="1" xfId="0" applyFont="1" applyFill="1" applyBorder="1" applyAlignment="1">
      <alignment vertical="center" wrapText="1"/>
    </xf>
    <xf numFmtId="0" fontId="6" fillId="0" borderId="7"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xf>
    <xf numFmtId="0" fontId="6" fillId="0" borderId="43" xfId="0" applyFont="1" applyFill="1" applyBorder="1">
      <alignment vertical="center"/>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3" fillId="0" borderId="0" xfId="0" applyFont="1">
      <alignment vertical="center"/>
    </xf>
    <xf numFmtId="0" fontId="15" fillId="0" borderId="2" xfId="0" applyFont="1" applyBorder="1" applyAlignment="1">
      <alignment horizontal="center" vertical="center" wrapText="1"/>
    </xf>
    <xf numFmtId="0" fontId="6" fillId="0" borderId="4" xfId="0" applyFont="1" applyFill="1" applyBorder="1" applyAlignment="1">
      <alignment vertical="center" wrapText="1"/>
    </xf>
    <xf numFmtId="0" fontId="15" fillId="0" borderId="7" xfId="0" applyFont="1" applyFill="1" applyBorder="1" applyAlignment="1">
      <alignment horizontal="center" vertical="center" wrapText="1"/>
    </xf>
    <xf numFmtId="0" fontId="15" fillId="0" borderId="0" xfId="0" applyFont="1" applyBorder="1" applyAlignment="1">
      <alignment horizontal="center" vertical="center" wrapText="1"/>
    </xf>
    <xf numFmtId="0" fontId="17" fillId="0" borderId="0" xfId="13" applyFont="1" applyAlignment="1">
      <alignment vertical="center"/>
    </xf>
    <xf numFmtId="0" fontId="16" fillId="0" borderId="0" xfId="13" applyFont="1" applyAlignment="1">
      <alignment horizontal="center" vertical="top"/>
    </xf>
    <xf numFmtId="0" fontId="17" fillId="0" borderId="8" xfId="13" applyFont="1" applyBorder="1" applyAlignment="1">
      <alignment vertical="center"/>
    </xf>
    <xf numFmtId="0" fontId="17" fillId="0" borderId="6" xfId="13" applyFont="1" applyBorder="1" applyAlignment="1">
      <alignment vertical="center"/>
    </xf>
    <xf numFmtId="0" fontId="17" fillId="0" borderId="11" xfId="13" applyFont="1" applyBorder="1" applyAlignment="1">
      <alignment vertical="center"/>
    </xf>
    <xf numFmtId="0" fontId="17" fillId="0" borderId="12" xfId="13" applyFont="1" applyBorder="1" applyAlignment="1">
      <alignment vertical="center"/>
    </xf>
    <xf numFmtId="0" fontId="17" fillId="0" borderId="13" xfId="13" applyFont="1" applyBorder="1" applyAlignment="1">
      <alignment vertical="center"/>
    </xf>
    <xf numFmtId="0" fontId="17" fillId="0" borderId="14" xfId="13" applyFont="1" applyBorder="1" applyAlignment="1">
      <alignment vertical="center"/>
    </xf>
    <xf numFmtId="0" fontId="17" fillId="0" borderId="23" xfId="13" applyFont="1" applyBorder="1" applyAlignment="1">
      <alignment vertical="center"/>
    </xf>
    <xf numFmtId="0" fontId="17" fillId="0" borderId="9" xfId="13" applyFont="1" applyBorder="1" applyAlignment="1">
      <alignment vertical="center"/>
    </xf>
    <xf numFmtId="0" fontId="17" fillId="0" borderId="5" xfId="13" applyFont="1" applyBorder="1" applyAlignment="1">
      <alignment vertical="center"/>
    </xf>
    <xf numFmtId="0" fontId="17" fillId="0" borderId="24" xfId="13" applyFont="1" applyBorder="1" applyAlignment="1">
      <alignment vertical="center"/>
    </xf>
    <xf numFmtId="0" fontId="17" fillId="0" borderId="27" xfId="13" applyFont="1" applyBorder="1" applyAlignment="1">
      <alignment vertical="center"/>
    </xf>
    <xf numFmtId="0" fontId="17" fillId="0" borderId="0" xfId="13" applyFont="1" applyBorder="1" applyAlignment="1">
      <alignment vertical="center"/>
    </xf>
    <xf numFmtId="0" fontId="17" fillId="0" borderId="28" xfId="13" applyFont="1" applyBorder="1" applyAlignment="1">
      <alignment vertical="center"/>
    </xf>
    <xf numFmtId="0" fontId="17" fillId="0" borderId="7" xfId="13" applyFont="1" applyBorder="1" applyAlignment="1">
      <alignment vertical="center"/>
    </xf>
    <xf numFmtId="0" fontId="17" fillId="0" borderId="29" xfId="13" applyFont="1" applyBorder="1" applyAlignment="1">
      <alignment vertical="center"/>
    </xf>
    <xf numFmtId="0" fontId="17" fillId="0" borderId="30" xfId="13" applyFont="1" applyBorder="1" applyAlignment="1">
      <alignment vertical="center"/>
    </xf>
    <xf numFmtId="0" fontId="17" fillId="0" borderId="31" xfId="13" applyFont="1" applyBorder="1" applyAlignment="1">
      <alignment vertical="center"/>
    </xf>
    <xf numFmtId="0" fontId="17" fillId="0" borderId="32" xfId="13" applyFont="1" applyBorder="1" applyAlignment="1">
      <alignment vertical="center"/>
    </xf>
    <xf numFmtId="0" fontId="17" fillId="0" borderId="39" xfId="13" applyFont="1" applyBorder="1" applyAlignment="1">
      <alignment vertical="center"/>
    </xf>
    <xf numFmtId="0" fontId="17" fillId="0" borderId="10" xfId="13" applyFont="1" applyBorder="1" applyAlignment="1">
      <alignment vertical="center"/>
    </xf>
    <xf numFmtId="0" fontId="17" fillId="0" borderId="0" xfId="13" applyFont="1" applyAlignment="1">
      <alignment vertical="top"/>
    </xf>
    <xf numFmtId="0" fontId="17" fillId="0" borderId="40" xfId="13" applyFont="1" applyBorder="1" applyAlignment="1">
      <alignment vertical="center"/>
    </xf>
    <xf numFmtId="0" fontId="17" fillId="0" borderId="20" xfId="13" applyFont="1" applyBorder="1" applyAlignment="1">
      <alignment vertical="center"/>
    </xf>
    <xf numFmtId="0" fontId="17" fillId="0" borderId="21" xfId="13" applyFont="1" applyBorder="1" applyAlignment="1">
      <alignment vertical="center"/>
    </xf>
    <xf numFmtId="0" fontId="17" fillId="0" borderId="22" xfId="13" applyFont="1" applyBorder="1" applyAlignment="1">
      <alignment vertical="center"/>
    </xf>
    <xf numFmtId="0" fontId="17" fillId="0" borderId="36" xfId="13" applyFont="1" applyBorder="1" applyAlignment="1">
      <alignment vertical="center"/>
    </xf>
    <xf numFmtId="0" fontId="17" fillId="0" borderId="37" xfId="13" applyFont="1" applyBorder="1" applyAlignment="1">
      <alignment vertical="center"/>
    </xf>
    <xf numFmtId="0" fontId="17" fillId="0" borderId="38" xfId="13" applyFont="1" applyBorder="1" applyAlignment="1">
      <alignment vertical="center"/>
    </xf>
    <xf numFmtId="0" fontId="10" fillId="0" borderId="0" xfId="14" applyFont="1" applyBorder="1" applyAlignment="1">
      <alignment horizontal="center" vertical="center"/>
    </xf>
    <xf numFmtId="0" fontId="12" fillId="0" borderId="0" xfId="14" applyFont="1" applyAlignment="1">
      <alignment horizontal="center" vertical="center"/>
    </xf>
    <xf numFmtId="0" fontId="6" fillId="0" borderId="0" xfId="14" applyFont="1" applyBorder="1" applyAlignment="1">
      <alignment horizontal="left" vertical="center"/>
    </xf>
    <xf numFmtId="0" fontId="8" fillId="0" borderId="0" xfId="14" applyFont="1" applyAlignment="1">
      <alignment horizontal="center" vertical="center"/>
    </xf>
    <xf numFmtId="0" fontId="6" fillId="0" borderId="0" xfId="14" applyFont="1" applyBorder="1" applyAlignment="1">
      <alignment vertical="center"/>
    </xf>
    <xf numFmtId="0" fontId="17" fillId="0" borderId="25" xfId="13" applyFont="1" applyBorder="1" applyAlignment="1">
      <alignment vertical="center"/>
    </xf>
    <xf numFmtId="0" fontId="17" fillId="0" borderId="0" xfId="13" applyFont="1" applyBorder="1" applyAlignment="1">
      <alignment vertical="center"/>
    </xf>
    <xf numFmtId="0" fontId="17" fillId="0" borderId="0" xfId="13" applyFont="1" applyAlignment="1">
      <alignment horizontal="center" vertical="center"/>
    </xf>
    <xf numFmtId="0" fontId="17" fillId="0" borderId="0" xfId="13" applyFont="1" applyAlignment="1">
      <alignment vertical="center"/>
    </xf>
    <xf numFmtId="0" fontId="17" fillId="0" borderId="15" xfId="13" applyFont="1" applyBorder="1" applyAlignment="1">
      <alignment horizontal="distributed" vertical="center"/>
    </xf>
    <xf numFmtId="0" fontId="17" fillId="0" borderId="16" xfId="13" applyFont="1" applyBorder="1" applyAlignment="1">
      <alignment horizontal="distributed" vertical="center"/>
    </xf>
    <xf numFmtId="0" fontId="17" fillId="0" borderId="17" xfId="13" applyFont="1" applyBorder="1" applyAlignment="1">
      <alignment horizontal="distributed" vertical="center"/>
    </xf>
    <xf numFmtId="0" fontId="17" fillId="0" borderId="18" xfId="13" applyFont="1" applyBorder="1" applyAlignment="1">
      <alignment horizontal="distributed" vertical="center"/>
    </xf>
    <xf numFmtId="0" fontId="17" fillId="0" borderId="0" xfId="13" applyFont="1" applyBorder="1" applyAlignment="1">
      <alignment horizontal="distributed" vertical="center"/>
    </xf>
    <xf numFmtId="0" fontId="17" fillId="0" borderId="19" xfId="13" applyFont="1" applyBorder="1" applyAlignment="1">
      <alignment horizontal="distributed" vertical="center"/>
    </xf>
    <xf numFmtId="0" fontId="17" fillId="0" borderId="33" xfId="13" applyFont="1" applyBorder="1" applyAlignment="1">
      <alignment horizontal="distributed" vertical="center"/>
    </xf>
    <xf numFmtId="0" fontId="17" fillId="0" borderId="34" xfId="13" applyFont="1" applyBorder="1" applyAlignment="1">
      <alignment horizontal="distributed" vertical="center"/>
    </xf>
    <xf numFmtId="0" fontId="17" fillId="0" borderId="35" xfId="13" applyFont="1" applyBorder="1" applyAlignment="1">
      <alignment horizontal="distributed" vertical="center"/>
    </xf>
    <xf numFmtId="176" fontId="17" fillId="0" borderId="6" xfId="13" applyNumberFormat="1" applyFont="1" applyBorder="1" applyAlignment="1">
      <alignment horizontal="distributed" vertical="center"/>
    </xf>
    <xf numFmtId="176" fontId="17" fillId="0" borderId="7" xfId="13" applyNumberFormat="1" applyFont="1" applyBorder="1" applyAlignment="1">
      <alignment horizontal="distributed" vertical="center"/>
    </xf>
    <xf numFmtId="176" fontId="17" fillId="0" borderId="8" xfId="13" applyNumberFormat="1" applyFont="1" applyBorder="1" applyAlignment="1">
      <alignment horizontal="distributed" vertical="center"/>
    </xf>
    <xf numFmtId="176" fontId="17" fillId="0" borderId="12" xfId="13" applyNumberFormat="1" applyFont="1" applyBorder="1" applyAlignment="1">
      <alignment horizontal="distributed" vertical="center"/>
    </xf>
    <xf numFmtId="176" fontId="17" fillId="0" borderId="0" xfId="13" applyNumberFormat="1" applyFont="1" applyBorder="1" applyAlignment="1">
      <alignment horizontal="distributed" vertical="center"/>
    </xf>
    <xf numFmtId="176" fontId="17" fillId="0" borderId="11" xfId="13" applyNumberFormat="1" applyFont="1" applyBorder="1" applyAlignment="1">
      <alignment horizontal="distributed" vertical="center"/>
    </xf>
    <xf numFmtId="176" fontId="17" fillId="0" borderId="9" xfId="13" applyNumberFormat="1" applyFont="1" applyBorder="1" applyAlignment="1">
      <alignment horizontal="distributed" vertical="center"/>
    </xf>
    <xf numFmtId="176" fontId="17" fillId="0" borderId="5" xfId="13" applyNumberFormat="1" applyFont="1" applyBorder="1" applyAlignment="1">
      <alignment horizontal="distributed" vertical="center"/>
    </xf>
    <xf numFmtId="176" fontId="17" fillId="0" borderId="10" xfId="13" applyNumberFormat="1" applyFont="1" applyBorder="1" applyAlignment="1">
      <alignment horizontal="distributed" vertical="center"/>
    </xf>
    <xf numFmtId="0" fontId="17" fillId="0" borderId="6" xfId="13" applyFont="1" applyBorder="1" applyAlignment="1">
      <alignment horizontal="center" vertical="center"/>
    </xf>
    <xf numFmtId="0" fontId="17" fillId="0" borderId="7" xfId="13" applyFont="1" applyBorder="1" applyAlignment="1">
      <alignment horizontal="center" vertical="center"/>
    </xf>
    <xf numFmtId="0" fontId="17" fillId="0" borderId="8" xfId="13" applyFont="1" applyBorder="1" applyAlignment="1">
      <alignment horizontal="center" vertical="center"/>
    </xf>
    <xf numFmtId="0" fontId="17" fillId="0" borderId="12" xfId="13" applyFont="1" applyBorder="1" applyAlignment="1">
      <alignment horizontal="center" vertical="center"/>
    </xf>
    <xf numFmtId="0" fontId="17" fillId="0" borderId="0" xfId="13" applyFont="1" applyBorder="1" applyAlignment="1">
      <alignment horizontal="center" vertical="center"/>
    </xf>
    <xf numFmtId="0" fontId="17" fillId="0" borderId="11" xfId="13" applyFont="1" applyBorder="1" applyAlignment="1">
      <alignment horizontal="center" vertical="center"/>
    </xf>
    <xf numFmtId="0" fontId="17" fillId="0" borderId="9" xfId="13" applyFont="1" applyBorder="1" applyAlignment="1">
      <alignment horizontal="center" vertical="center"/>
    </xf>
    <xf numFmtId="0" fontId="17" fillId="0" borderId="5" xfId="13" applyFont="1" applyBorder="1" applyAlignment="1">
      <alignment horizontal="center" vertical="center"/>
    </xf>
    <xf numFmtId="0" fontId="17" fillId="0" borderId="10" xfId="13" applyFont="1" applyBorder="1" applyAlignment="1">
      <alignment horizontal="center" vertical="center"/>
    </xf>
    <xf numFmtId="0" fontId="17" fillId="0" borderId="7" xfId="13" applyFont="1" applyBorder="1" applyAlignment="1">
      <alignment vertical="top"/>
    </xf>
    <xf numFmtId="0" fontId="17" fillId="0" borderId="0" xfId="13" applyFont="1" applyAlignment="1">
      <alignment vertical="top"/>
    </xf>
    <xf numFmtId="0" fontId="17" fillId="0" borderId="26" xfId="13" applyFont="1" applyBorder="1" applyAlignment="1">
      <alignment vertical="center"/>
    </xf>
    <xf numFmtId="0" fontId="17" fillId="0" borderId="36" xfId="13" applyFont="1" applyBorder="1" applyAlignment="1">
      <alignment vertical="center"/>
    </xf>
    <xf numFmtId="0" fontId="17" fillId="0" borderId="37" xfId="13" applyFont="1" applyBorder="1" applyAlignment="1">
      <alignment vertical="center"/>
    </xf>
    <xf numFmtId="0" fontId="17" fillId="0" borderId="38" xfId="13" applyFont="1" applyBorder="1" applyAlignment="1">
      <alignment vertical="center"/>
    </xf>
    <xf numFmtId="0" fontId="17" fillId="0" borderId="6" xfId="13" applyFont="1" applyBorder="1" applyAlignment="1">
      <alignment horizontal="distributed" vertical="center"/>
    </xf>
    <xf numFmtId="0" fontId="17" fillId="0" borderId="7" xfId="13" applyFont="1" applyBorder="1" applyAlignment="1">
      <alignment horizontal="distributed" vertical="center"/>
    </xf>
    <xf numFmtId="0" fontId="17" fillId="0" borderId="8" xfId="13" applyFont="1" applyBorder="1" applyAlignment="1">
      <alignment horizontal="distributed" vertical="center"/>
    </xf>
    <xf numFmtId="0" fontId="17" fillId="0" borderId="12" xfId="13" applyFont="1" applyBorder="1" applyAlignment="1">
      <alignment horizontal="distributed" vertical="center"/>
    </xf>
    <xf numFmtId="0" fontId="17" fillId="0" borderId="11" xfId="13" applyFont="1" applyBorder="1" applyAlignment="1">
      <alignment horizontal="distributed" vertical="center"/>
    </xf>
    <xf numFmtId="0" fontId="17" fillId="0" borderId="9" xfId="13" applyFont="1" applyBorder="1" applyAlignment="1">
      <alignment horizontal="distributed" vertical="center"/>
    </xf>
    <xf numFmtId="0" fontId="17" fillId="0" borderId="5" xfId="13" applyFont="1" applyBorder="1" applyAlignment="1">
      <alignment horizontal="distributed" vertical="center"/>
    </xf>
    <xf numFmtId="0" fontId="17" fillId="0" borderId="10" xfId="13" applyFont="1" applyBorder="1" applyAlignment="1">
      <alignment horizontal="distributed" vertical="center"/>
    </xf>
    <xf numFmtId="0" fontId="17" fillId="0" borderId="20" xfId="13" applyFont="1" applyBorder="1" applyAlignment="1">
      <alignment horizontal="distributed" vertical="center"/>
    </xf>
    <xf numFmtId="0" fontId="17" fillId="0" borderId="21" xfId="13" applyFont="1" applyBorder="1" applyAlignment="1">
      <alignment horizontal="distributed" vertical="center"/>
    </xf>
    <xf numFmtId="0" fontId="17" fillId="0" borderId="22" xfId="13" applyFont="1" applyBorder="1" applyAlignment="1">
      <alignment horizontal="distributed" vertical="center"/>
    </xf>
    <xf numFmtId="0" fontId="17" fillId="0" borderId="25" xfId="13" applyFont="1" applyBorder="1" applyAlignment="1">
      <alignment horizontal="distributed" vertical="center"/>
    </xf>
    <xf numFmtId="0" fontId="17" fillId="0" borderId="26" xfId="13" applyFont="1" applyBorder="1" applyAlignment="1">
      <alignment horizontal="distributed" vertical="center"/>
    </xf>
    <xf numFmtId="0" fontId="17" fillId="0" borderId="36" xfId="13" applyFont="1" applyBorder="1" applyAlignment="1">
      <alignment horizontal="distributed" vertical="center"/>
    </xf>
    <xf numFmtId="0" fontId="17" fillId="0" borderId="37" xfId="13" applyFont="1" applyBorder="1" applyAlignment="1">
      <alignment horizontal="distributed" vertical="center"/>
    </xf>
    <xf numFmtId="0" fontId="17" fillId="0" borderId="38" xfId="13" applyFont="1" applyBorder="1" applyAlignment="1">
      <alignment horizontal="distributed" vertical="center"/>
    </xf>
    <xf numFmtId="0" fontId="17" fillId="0" borderId="20" xfId="13" applyFont="1" applyBorder="1" applyAlignment="1">
      <alignment vertical="center"/>
    </xf>
    <xf numFmtId="0" fontId="17" fillId="0" borderId="21" xfId="13" applyFont="1" applyBorder="1" applyAlignment="1">
      <alignment vertical="center"/>
    </xf>
    <xf numFmtId="0" fontId="17" fillId="0" borderId="22" xfId="13" applyFont="1" applyBorder="1" applyAlignment="1">
      <alignment vertical="center"/>
    </xf>
    <xf numFmtId="0" fontId="17" fillId="0" borderId="21" xfId="13" applyFont="1" applyBorder="1" applyAlignment="1">
      <alignment horizontal="center" vertical="top"/>
    </xf>
    <xf numFmtId="0" fontId="17" fillId="0" borderId="0" xfId="13" applyFont="1" applyAlignment="1">
      <alignment horizontal="center" vertical="top"/>
    </xf>
    <xf numFmtId="0" fontId="16" fillId="0" borderId="0" xfId="13" applyFont="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9"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0" xfId="0" applyFont="1" applyFill="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7" fillId="0" borderId="0" xfId="0" applyFont="1" applyAlignment="1">
      <alignment horizontal="center"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cellXfs>
  <cellStyles count="16">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2 2" xfId="14"/>
    <cellStyle name="標準 3" xfId="11"/>
    <cellStyle name="標準 3 2" xfId="12"/>
    <cellStyle name="標準 4" xfId="13"/>
    <cellStyle name="標準 5" xfId="15"/>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tabSelected="1" view="pageBreakPreview" topLeftCell="A13" zoomScaleNormal="100" zoomScaleSheetLayoutView="100" workbookViewId="0">
      <selection activeCell="A26" sqref="A26:N26"/>
    </sheetView>
  </sheetViews>
  <sheetFormatPr defaultRowHeight="13.5"/>
  <cols>
    <col min="1" max="10" width="9" style="35"/>
    <col min="11" max="12" width="10.625" style="35" customWidth="1"/>
    <col min="13" max="16384" width="9" style="35"/>
  </cols>
  <sheetData>
    <row r="1" spans="1:16">
      <c r="A1" s="21"/>
      <c r="B1" s="21"/>
      <c r="C1" s="21"/>
      <c r="D1" s="21"/>
      <c r="E1" s="21"/>
      <c r="F1" s="21"/>
      <c r="G1" s="21"/>
      <c r="H1" s="21"/>
      <c r="I1" s="21"/>
      <c r="J1" s="21"/>
      <c r="K1" s="21"/>
      <c r="L1" s="21"/>
      <c r="M1" s="21"/>
      <c r="N1" s="21"/>
      <c r="O1" s="21"/>
      <c r="P1" s="21"/>
    </row>
    <row r="2" spans="1:16">
      <c r="A2" s="21"/>
      <c r="B2" s="21"/>
      <c r="C2" s="21"/>
      <c r="D2" s="21"/>
      <c r="E2" s="21"/>
      <c r="F2" s="21"/>
      <c r="G2" s="21"/>
      <c r="H2" s="21"/>
      <c r="I2" s="21"/>
      <c r="J2" s="21"/>
      <c r="K2" s="21"/>
      <c r="L2" s="21"/>
      <c r="M2" s="21"/>
      <c r="N2" s="21"/>
      <c r="O2" s="21"/>
      <c r="P2" s="21"/>
    </row>
    <row r="3" spans="1:16">
      <c r="A3" s="21"/>
      <c r="B3" s="21"/>
      <c r="C3" s="21"/>
      <c r="D3" s="21"/>
      <c r="E3" s="21"/>
      <c r="F3" s="21"/>
      <c r="G3" s="21"/>
      <c r="H3" s="21"/>
      <c r="I3" s="21"/>
      <c r="J3" s="21"/>
      <c r="K3" s="21"/>
      <c r="L3" s="21"/>
      <c r="M3" s="21"/>
      <c r="N3" s="21"/>
      <c r="O3" s="21"/>
      <c r="P3" s="21"/>
    </row>
    <row r="4" spans="1:16">
      <c r="A4" s="21"/>
      <c r="B4" s="21"/>
      <c r="C4" s="21"/>
      <c r="D4" s="21"/>
      <c r="E4" s="21"/>
      <c r="F4" s="21"/>
      <c r="G4" s="21"/>
      <c r="H4" s="21"/>
      <c r="I4" s="21"/>
      <c r="J4" s="21"/>
      <c r="K4" s="21"/>
      <c r="L4" s="21"/>
      <c r="M4" s="21"/>
      <c r="N4" s="21"/>
      <c r="O4" s="21"/>
      <c r="P4" s="21"/>
    </row>
    <row r="5" spans="1:16">
      <c r="A5" s="21"/>
      <c r="B5" s="21"/>
      <c r="C5" s="21"/>
      <c r="D5" s="21"/>
      <c r="E5" s="21"/>
      <c r="F5" s="21"/>
      <c r="G5" s="21"/>
      <c r="H5" s="21"/>
      <c r="I5" s="21"/>
      <c r="J5" s="21"/>
      <c r="K5" s="21"/>
      <c r="L5" s="21"/>
      <c r="M5" s="21"/>
      <c r="N5" s="21"/>
      <c r="O5" s="21"/>
      <c r="P5" s="21"/>
    </row>
    <row r="6" spans="1:16">
      <c r="A6" s="21"/>
      <c r="B6" s="21"/>
      <c r="C6" s="21"/>
      <c r="D6" s="21"/>
      <c r="E6" s="21"/>
      <c r="F6" s="21"/>
      <c r="G6" s="21"/>
      <c r="H6" s="21"/>
      <c r="I6" s="21"/>
      <c r="J6" s="21"/>
      <c r="K6" s="21"/>
      <c r="L6" s="21"/>
      <c r="M6" s="21"/>
      <c r="N6" s="21"/>
      <c r="O6" s="21"/>
      <c r="P6" s="21"/>
    </row>
    <row r="7" spans="1:16">
      <c r="A7" s="21"/>
      <c r="B7" s="21"/>
      <c r="C7" s="21"/>
      <c r="D7" s="21"/>
      <c r="E7" s="21"/>
      <c r="F7" s="21"/>
      <c r="G7" s="21"/>
      <c r="H7" s="21"/>
      <c r="I7" s="21"/>
      <c r="J7" s="21"/>
      <c r="K7" s="21"/>
      <c r="L7" s="21"/>
      <c r="M7" s="21"/>
      <c r="N7" s="21"/>
      <c r="O7" s="21"/>
      <c r="P7" s="21"/>
    </row>
    <row r="8" spans="1:16">
      <c r="A8" s="21"/>
      <c r="B8" s="21"/>
      <c r="C8" s="21"/>
      <c r="D8" s="21"/>
      <c r="E8" s="21"/>
      <c r="F8" s="21"/>
      <c r="G8" s="21"/>
      <c r="H8" s="21"/>
      <c r="I8" s="21"/>
      <c r="J8" s="21"/>
      <c r="K8" s="21"/>
      <c r="L8" s="21"/>
      <c r="M8" s="21"/>
      <c r="N8" s="21"/>
      <c r="O8" s="21"/>
      <c r="P8" s="21"/>
    </row>
    <row r="9" spans="1:16">
      <c r="A9" s="21"/>
      <c r="B9" s="21"/>
      <c r="C9" s="21"/>
      <c r="D9" s="21"/>
      <c r="E9" s="21"/>
      <c r="F9" s="21"/>
      <c r="G9" s="21"/>
      <c r="H9" s="21"/>
      <c r="I9" s="21"/>
      <c r="J9" s="21"/>
      <c r="K9" s="21"/>
      <c r="L9" s="21"/>
      <c r="M9" s="21"/>
      <c r="N9" s="21"/>
      <c r="O9" s="21"/>
      <c r="P9" s="21"/>
    </row>
    <row r="10" spans="1:16" ht="28.5">
      <c r="A10" s="91" t="s">
        <v>95</v>
      </c>
      <c r="B10" s="91"/>
      <c r="C10" s="91"/>
      <c r="D10" s="91"/>
      <c r="E10" s="91"/>
      <c r="F10" s="91"/>
      <c r="G10" s="91"/>
      <c r="H10" s="91"/>
      <c r="I10" s="91"/>
      <c r="J10" s="91"/>
      <c r="K10" s="91"/>
      <c r="L10" s="91"/>
      <c r="M10" s="91"/>
      <c r="N10" s="91"/>
      <c r="O10" s="22"/>
      <c r="P10" s="22"/>
    </row>
    <row r="11" spans="1:16">
      <c r="A11" s="21"/>
      <c r="B11" s="21"/>
      <c r="C11" s="21"/>
      <c r="D11" s="21"/>
      <c r="E11" s="21"/>
      <c r="F11" s="21"/>
      <c r="G11" s="21"/>
      <c r="H11" s="21"/>
      <c r="I11" s="21"/>
      <c r="J11" s="21"/>
      <c r="K11" s="21"/>
      <c r="L11" s="21"/>
      <c r="M11" s="21"/>
      <c r="N11" s="21"/>
      <c r="O11" s="21"/>
      <c r="P11" s="21"/>
    </row>
    <row r="12" spans="1:16" ht="13.5" customHeight="1">
      <c r="A12" s="23"/>
      <c r="B12" s="23"/>
      <c r="C12" s="23"/>
      <c r="D12" s="23"/>
      <c r="E12" s="23"/>
      <c r="F12" s="23"/>
      <c r="G12" s="23"/>
      <c r="H12" s="23"/>
      <c r="I12" s="23"/>
      <c r="J12" s="23"/>
      <c r="K12" s="23"/>
      <c r="L12" s="23"/>
      <c r="M12" s="23"/>
      <c r="N12" s="23"/>
      <c r="O12" s="22"/>
      <c r="P12" s="22"/>
    </row>
    <row r="13" spans="1:16">
      <c r="A13" s="21"/>
      <c r="B13" s="21"/>
      <c r="C13" s="21"/>
      <c r="D13" s="21"/>
      <c r="E13" s="21"/>
      <c r="F13" s="21"/>
      <c r="G13" s="21"/>
      <c r="H13" s="21"/>
      <c r="I13" s="21"/>
      <c r="J13" s="21"/>
      <c r="K13" s="21"/>
      <c r="L13" s="21"/>
      <c r="M13" s="21"/>
      <c r="N13" s="21"/>
      <c r="O13" s="21"/>
      <c r="P13" s="21"/>
    </row>
    <row r="14" spans="1:16">
      <c r="A14" s="21"/>
      <c r="B14" s="21"/>
      <c r="C14" s="21"/>
      <c r="D14" s="21"/>
      <c r="E14" s="21"/>
      <c r="F14" s="21"/>
      <c r="G14" s="21"/>
      <c r="H14" s="21"/>
      <c r="I14" s="21"/>
      <c r="J14" s="21"/>
      <c r="K14" s="21"/>
      <c r="L14" s="21"/>
      <c r="M14" s="21"/>
      <c r="N14" s="21"/>
      <c r="O14" s="21"/>
      <c r="P14" s="21"/>
    </row>
    <row r="15" spans="1:16">
      <c r="A15" s="21"/>
      <c r="B15" s="21"/>
      <c r="C15" s="21"/>
      <c r="D15" s="21"/>
      <c r="E15" s="21"/>
      <c r="F15" s="21"/>
      <c r="G15" s="21"/>
      <c r="H15" s="21"/>
      <c r="I15" s="21"/>
      <c r="J15" s="21"/>
      <c r="K15" s="21"/>
      <c r="L15" s="21"/>
      <c r="M15" s="21"/>
      <c r="N15" s="21"/>
      <c r="O15" s="21"/>
      <c r="P15" s="21"/>
    </row>
    <row r="16" spans="1:16">
      <c r="A16" s="21"/>
      <c r="B16" s="21"/>
      <c r="C16" s="21"/>
      <c r="D16" s="21"/>
      <c r="E16" s="21"/>
      <c r="F16" s="21"/>
      <c r="G16" s="21"/>
      <c r="H16" s="21"/>
      <c r="I16" s="21"/>
      <c r="J16" s="21"/>
      <c r="K16" s="21"/>
      <c r="L16" s="21"/>
      <c r="M16" s="21"/>
      <c r="N16" s="21"/>
      <c r="O16" s="21"/>
      <c r="P16" s="21"/>
    </row>
    <row r="17" spans="1:16">
      <c r="A17" s="21"/>
      <c r="B17" s="21"/>
      <c r="C17" s="21"/>
      <c r="D17" s="21"/>
      <c r="E17" s="21"/>
      <c r="F17" s="21"/>
      <c r="G17" s="21"/>
      <c r="H17" s="21"/>
      <c r="I17" s="21"/>
      <c r="J17" s="21"/>
      <c r="K17" s="21"/>
      <c r="L17" s="21"/>
      <c r="M17" s="21"/>
      <c r="N17" s="21"/>
      <c r="O17" s="21"/>
      <c r="P17" s="21"/>
    </row>
    <row r="18" spans="1:16">
      <c r="A18" s="21"/>
      <c r="B18" s="21"/>
      <c r="C18" s="21"/>
      <c r="D18" s="21"/>
      <c r="E18" s="21"/>
      <c r="F18" s="21"/>
      <c r="G18" s="21"/>
      <c r="H18" s="21"/>
      <c r="I18" s="21"/>
      <c r="J18" s="21"/>
      <c r="K18" s="21"/>
      <c r="L18" s="21"/>
      <c r="M18" s="21"/>
      <c r="N18" s="21"/>
      <c r="O18" s="21"/>
      <c r="P18" s="21"/>
    </row>
    <row r="19" spans="1:16">
      <c r="A19" s="21"/>
      <c r="B19" s="21"/>
      <c r="C19" s="21"/>
      <c r="D19" s="21"/>
      <c r="E19" s="21"/>
      <c r="F19" s="21"/>
      <c r="G19" s="21"/>
      <c r="H19" s="21"/>
      <c r="I19" s="21"/>
      <c r="J19" s="21"/>
      <c r="K19" s="21"/>
      <c r="L19" s="21"/>
      <c r="M19" s="21"/>
      <c r="N19" s="21"/>
      <c r="O19" s="21"/>
      <c r="P19" s="21"/>
    </row>
    <row r="20" spans="1:16">
      <c r="A20" s="21"/>
      <c r="B20" s="21"/>
      <c r="C20" s="21"/>
      <c r="D20" s="21"/>
      <c r="E20" s="21"/>
      <c r="F20" s="21"/>
      <c r="G20" s="21"/>
      <c r="H20" s="21"/>
      <c r="I20" s="21"/>
      <c r="J20" s="21"/>
      <c r="K20" s="21"/>
      <c r="L20" s="21"/>
      <c r="M20" s="21"/>
      <c r="N20" s="21"/>
      <c r="O20" s="21"/>
      <c r="P20" s="21"/>
    </row>
    <row r="21" spans="1:16">
      <c r="A21" s="21"/>
      <c r="B21" s="21"/>
      <c r="C21" s="21"/>
      <c r="D21" s="21"/>
      <c r="E21" s="21"/>
      <c r="F21" s="21"/>
      <c r="G21" s="21"/>
      <c r="H21" s="21"/>
      <c r="I21" s="21"/>
      <c r="J21" s="21"/>
      <c r="K21" s="21"/>
      <c r="L21" s="21"/>
      <c r="M21" s="21"/>
      <c r="N21" s="21"/>
      <c r="O21" s="21"/>
      <c r="P21" s="21"/>
    </row>
    <row r="22" spans="1:16">
      <c r="A22" s="21"/>
      <c r="B22" s="21"/>
      <c r="C22" s="21"/>
      <c r="D22" s="21"/>
      <c r="E22" s="21"/>
      <c r="F22" s="21"/>
      <c r="G22" s="21"/>
      <c r="H22" s="21"/>
      <c r="I22" s="21"/>
      <c r="J22" s="21"/>
      <c r="K22" s="21"/>
      <c r="L22" s="21"/>
      <c r="M22" s="21"/>
      <c r="N22" s="21"/>
      <c r="O22" s="21"/>
      <c r="P22" s="21"/>
    </row>
    <row r="23" spans="1:16">
      <c r="A23" s="21"/>
      <c r="B23" s="21"/>
      <c r="C23" s="21"/>
      <c r="D23" s="21"/>
      <c r="E23" s="21"/>
      <c r="F23" s="21"/>
      <c r="G23" s="21"/>
      <c r="H23" s="21"/>
      <c r="I23" s="21"/>
      <c r="J23" s="92"/>
      <c r="K23" s="92"/>
      <c r="L23" s="92"/>
      <c r="M23" s="92"/>
      <c r="N23" s="92"/>
      <c r="O23" s="21"/>
      <c r="P23" s="21"/>
    </row>
    <row r="24" spans="1:16">
      <c r="A24" s="21"/>
      <c r="B24" s="21"/>
      <c r="C24" s="21"/>
      <c r="D24" s="21"/>
      <c r="E24" s="21"/>
      <c r="F24" s="21"/>
      <c r="G24" s="21"/>
      <c r="H24" s="21"/>
      <c r="I24" s="21"/>
      <c r="J24" s="24"/>
      <c r="K24" s="25"/>
      <c r="L24" s="25"/>
      <c r="M24" s="25"/>
      <c r="N24" s="25"/>
      <c r="O24" s="21"/>
      <c r="P24" s="21"/>
    </row>
    <row r="25" spans="1:16">
      <c r="A25" s="21"/>
      <c r="B25" s="21"/>
      <c r="C25" s="21"/>
      <c r="D25" s="21"/>
      <c r="E25" s="21"/>
      <c r="F25" s="21"/>
      <c r="G25" s="21"/>
      <c r="H25" s="21"/>
      <c r="I25" s="21"/>
      <c r="J25" s="24"/>
      <c r="K25" s="25"/>
      <c r="L25" s="25"/>
      <c r="M25" s="25"/>
      <c r="N25" s="25"/>
      <c r="O25" s="21"/>
      <c r="P25" s="21"/>
    </row>
    <row r="26" spans="1:16" ht="25.5">
      <c r="A26" s="93" t="s">
        <v>386</v>
      </c>
      <c r="B26" s="93"/>
      <c r="C26" s="93"/>
      <c r="D26" s="93"/>
      <c r="E26" s="93"/>
      <c r="F26" s="93"/>
      <c r="G26" s="93"/>
      <c r="H26" s="93"/>
      <c r="I26" s="93"/>
      <c r="J26" s="93"/>
      <c r="K26" s="93"/>
      <c r="L26" s="93"/>
      <c r="M26" s="93"/>
      <c r="N26" s="93"/>
      <c r="O26" s="21"/>
      <c r="P26" s="21"/>
    </row>
    <row r="27" spans="1:16">
      <c r="A27" s="21"/>
      <c r="B27" s="21"/>
      <c r="C27" s="21"/>
      <c r="D27" s="21"/>
      <c r="E27" s="21"/>
      <c r="G27" s="21"/>
      <c r="H27" s="21"/>
      <c r="I27" s="21"/>
      <c r="J27" s="26"/>
      <c r="K27" s="26"/>
      <c r="L27" s="26"/>
      <c r="M27" s="26"/>
      <c r="N27" s="26"/>
      <c r="O27" s="21"/>
      <c r="P27" s="21"/>
    </row>
    <row r="28" spans="1:16">
      <c r="A28" s="21"/>
      <c r="B28" s="21"/>
      <c r="C28" s="21"/>
      <c r="D28" s="21"/>
      <c r="E28" s="21"/>
      <c r="F28" s="21"/>
      <c r="G28" s="21"/>
      <c r="H28" s="21"/>
      <c r="I28" s="21"/>
      <c r="J28" s="24"/>
      <c r="K28" s="25"/>
      <c r="L28" s="25"/>
      <c r="M28" s="25"/>
      <c r="N28" s="25"/>
      <c r="O28" s="21"/>
      <c r="P28" s="21"/>
    </row>
    <row r="29" spans="1:16">
      <c r="A29" s="21"/>
      <c r="B29" s="21"/>
      <c r="C29" s="21"/>
      <c r="D29" s="21"/>
      <c r="E29" s="21"/>
      <c r="F29" s="21"/>
      <c r="G29" s="21"/>
      <c r="H29" s="21"/>
      <c r="I29" s="21"/>
      <c r="J29" s="94"/>
      <c r="K29" s="94"/>
      <c r="L29" s="94"/>
      <c r="M29" s="94"/>
      <c r="N29" s="94"/>
      <c r="O29" s="21"/>
      <c r="P29" s="21"/>
    </row>
    <row r="30" spans="1:16">
      <c r="A30" s="21"/>
      <c r="B30" s="21"/>
      <c r="C30" s="21"/>
      <c r="D30" s="21"/>
      <c r="E30" s="21"/>
      <c r="F30" s="21"/>
      <c r="G30" s="21"/>
      <c r="H30" s="21"/>
      <c r="I30" s="21"/>
      <c r="J30" s="26"/>
      <c r="K30" s="26"/>
      <c r="L30" s="26"/>
      <c r="M30" s="26"/>
      <c r="N30" s="26"/>
      <c r="O30" s="21"/>
      <c r="P30" s="21"/>
    </row>
    <row r="31" spans="1:16">
      <c r="A31" s="21"/>
      <c r="B31" s="21"/>
      <c r="C31" s="21"/>
      <c r="D31" s="21"/>
      <c r="E31" s="21"/>
      <c r="F31" s="21"/>
      <c r="G31" s="21"/>
      <c r="H31" s="21"/>
      <c r="I31" s="21"/>
      <c r="J31" s="24"/>
      <c r="K31" s="25"/>
      <c r="L31" s="25"/>
      <c r="M31" s="25"/>
      <c r="N31" s="25"/>
      <c r="O31" s="21"/>
      <c r="P31" s="21"/>
    </row>
    <row r="32" spans="1:16">
      <c r="A32" s="21"/>
      <c r="B32" s="21"/>
      <c r="C32" s="21"/>
      <c r="D32" s="21"/>
      <c r="E32" s="21"/>
      <c r="F32" s="21"/>
      <c r="G32" s="21"/>
      <c r="H32" s="21"/>
      <c r="I32" s="21"/>
      <c r="J32" s="94"/>
      <c r="K32" s="94"/>
      <c r="L32" s="94"/>
      <c r="M32" s="94"/>
      <c r="N32" s="94"/>
      <c r="O32" s="21"/>
      <c r="P32" s="21"/>
    </row>
    <row r="33" spans="1:16">
      <c r="A33" s="21"/>
      <c r="B33" s="21"/>
      <c r="C33" s="21"/>
      <c r="D33" s="21"/>
      <c r="E33" s="21"/>
      <c r="G33" s="21"/>
      <c r="H33" s="21"/>
      <c r="I33" s="21"/>
      <c r="J33" s="25"/>
      <c r="K33" s="25"/>
      <c r="L33" s="25"/>
      <c r="M33" s="25"/>
      <c r="N33" s="25"/>
      <c r="O33" s="21"/>
      <c r="P33" s="21"/>
    </row>
    <row r="34" spans="1:16">
      <c r="A34" s="21"/>
      <c r="B34" s="21"/>
      <c r="C34" s="21"/>
      <c r="D34" s="21"/>
      <c r="E34" s="21"/>
      <c r="G34" s="21"/>
      <c r="H34" s="21"/>
      <c r="I34" s="21"/>
      <c r="J34" s="25"/>
      <c r="K34" s="25"/>
      <c r="L34" s="25"/>
      <c r="M34" s="25"/>
      <c r="N34" s="25"/>
      <c r="O34" s="21"/>
      <c r="P34" s="21"/>
    </row>
    <row r="35" spans="1:16">
      <c r="A35" s="21"/>
      <c r="B35" s="21"/>
      <c r="C35" s="21"/>
      <c r="D35" s="21"/>
      <c r="E35" s="21"/>
      <c r="G35" s="21"/>
      <c r="H35" s="21"/>
      <c r="I35" s="21"/>
      <c r="J35" s="25"/>
      <c r="K35" s="25"/>
      <c r="L35" s="25"/>
      <c r="M35" s="25"/>
      <c r="N35" s="25"/>
      <c r="O35" s="21"/>
      <c r="P35" s="21"/>
    </row>
    <row r="36" spans="1:16">
      <c r="A36" s="21"/>
      <c r="B36" s="21"/>
      <c r="C36" s="21"/>
      <c r="D36" s="21"/>
      <c r="E36" s="21"/>
      <c r="G36" s="21"/>
      <c r="H36" s="21"/>
      <c r="I36" s="21"/>
      <c r="J36" s="90"/>
      <c r="K36" s="28"/>
      <c r="L36" s="28"/>
      <c r="M36" s="25"/>
      <c r="N36" s="25"/>
      <c r="O36" s="21"/>
      <c r="P36" s="21"/>
    </row>
    <row r="37" spans="1:16">
      <c r="A37" s="21"/>
      <c r="B37" s="21"/>
      <c r="C37" s="21"/>
      <c r="D37" s="21"/>
      <c r="E37" s="21"/>
      <c r="G37" s="21"/>
      <c r="H37" s="21"/>
      <c r="I37" s="21"/>
      <c r="J37" s="90"/>
      <c r="K37" s="27"/>
      <c r="L37" s="27"/>
      <c r="M37" s="27"/>
      <c r="N37" s="27"/>
      <c r="O37" s="21"/>
      <c r="P37" s="21"/>
    </row>
    <row r="38" spans="1:16">
      <c r="A38" s="21"/>
      <c r="B38" s="21"/>
      <c r="C38" s="21"/>
      <c r="D38" s="21"/>
      <c r="E38" s="21"/>
      <c r="F38" s="21"/>
      <c r="G38" s="21"/>
      <c r="H38" s="21"/>
      <c r="I38" s="21"/>
      <c r="J38" s="21"/>
      <c r="K38" s="21"/>
      <c r="L38" s="21"/>
      <c r="M38" s="21"/>
      <c r="N38" s="21"/>
      <c r="O38" s="21"/>
      <c r="P38" s="21"/>
    </row>
    <row r="39" spans="1:16">
      <c r="A39" s="21"/>
      <c r="B39" s="21"/>
      <c r="C39" s="21"/>
      <c r="D39" s="21"/>
      <c r="E39" s="21"/>
      <c r="F39" s="21"/>
      <c r="G39" s="21"/>
      <c r="H39" s="21"/>
      <c r="I39" s="21"/>
      <c r="J39" s="21"/>
      <c r="K39" s="21"/>
      <c r="L39" s="21"/>
      <c r="M39" s="21"/>
      <c r="N39" s="21"/>
      <c r="O39" s="21"/>
      <c r="P39" s="21"/>
    </row>
    <row r="40" spans="1:16">
      <c r="A40" s="21"/>
      <c r="B40" s="21"/>
      <c r="C40" s="21"/>
      <c r="D40" s="21"/>
      <c r="E40" s="21"/>
      <c r="F40" s="21"/>
      <c r="G40" s="21"/>
      <c r="H40" s="21"/>
      <c r="I40" s="21"/>
      <c r="J40" s="21"/>
      <c r="K40" s="21"/>
      <c r="L40" s="21"/>
      <c r="M40" s="21"/>
      <c r="N40" s="21"/>
      <c r="O40" s="21"/>
      <c r="P40" s="21"/>
    </row>
    <row r="41" spans="1:16">
      <c r="A41" s="21"/>
      <c r="B41" s="21"/>
      <c r="C41" s="21"/>
      <c r="D41" s="21"/>
      <c r="E41" s="21"/>
      <c r="F41" s="21"/>
      <c r="G41" s="21"/>
      <c r="H41" s="21"/>
      <c r="I41" s="21"/>
      <c r="J41" s="21"/>
      <c r="K41" s="21"/>
      <c r="L41" s="21"/>
      <c r="M41" s="21"/>
      <c r="N41" s="21"/>
      <c r="O41" s="21"/>
      <c r="P41" s="21"/>
    </row>
    <row r="42" spans="1:16">
      <c r="A42" s="21"/>
      <c r="B42" s="21"/>
      <c r="C42" s="21"/>
      <c r="D42" s="21"/>
      <c r="E42" s="21"/>
      <c r="F42" s="21"/>
      <c r="G42" s="21"/>
      <c r="H42" s="21"/>
      <c r="I42" s="21"/>
      <c r="J42" s="21"/>
      <c r="K42" s="21"/>
      <c r="L42" s="21"/>
      <c r="M42" s="21"/>
      <c r="N42" s="21"/>
      <c r="O42" s="21"/>
      <c r="P42" s="21"/>
    </row>
    <row r="43" spans="1:16">
      <c r="A43" s="21"/>
      <c r="B43" s="21"/>
      <c r="C43" s="21"/>
      <c r="D43" s="21"/>
      <c r="E43" s="21"/>
      <c r="F43" s="21"/>
      <c r="G43" s="21"/>
      <c r="H43" s="21"/>
      <c r="I43" s="21"/>
      <c r="J43" s="21"/>
      <c r="K43" s="21"/>
      <c r="L43" s="21"/>
      <c r="M43" s="21"/>
      <c r="N43" s="21"/>
      <c r="O43" s="21"/>
      <c r="P43" s="21"/>
    </row>
    <row r="44" spans="1:16">
      <c r="A44" s="21"/>
      <c r="B44" s="21"/>
      <c r="C44" s="21"/>
      <c r="D44" s="21"/>
      <c r="E44" s="21"/>
      <c r="F44" s="21"/>
      <c r="G44" s="21"/>
      <c r="H44" s="21"/>
      <c r="I44" s="21"/>
      <c r="J44" s="21"/>
      <c r="K44" s="21"/>
      <c r="L44" s="21"/>
      <c r="M44" s="21"/>
      <c r="N44" s="21"/>
      <c r="O44" s="21"/>
      <c r="P44" s="21"/>
    </row>
    <row r="45" spans="1:16">
      <c r="A45" s="21"/>
      <c r="B45" s="21"/>
      <c r="C45" s="21"/>
      <c r="D45" s="21"/>
      <c r="E45" s="21"/>
      <c r="F45" s="21"/>
      <c r="G45" s="21"/>
      <c r="H45" s="21"/>
      <c r="I45" s="21"/>
      <c r="J45" s="21"/>
      <c r="K45" s="21"/>
      <c r="L45" s="21"/>
      <c r="M45" s="21"/>
      <c r="N45" s="21"/>
      <c r="O45" s="21"/>
      <c r="P45" s="21"/>
    </row>
    <row r="46" spans="1:16">
      <c r="A46" s="21"/>
      <c r="B46" s="21"/>
      <c r="C46" s="21"/>
      <c r="D46" s="21"/>
      <c r="E46" s="21"/>
      <c r="F46" s="21"/>
      <c r="G46" s="21"/>
      <c r="H46" s="21"/>
      <c r="I46" s="21"/>
      <c r="J46" s="21"/>
      <c r="K46" s="21"/>
      <c r="L46" s="21"/>
      <c r="M46" s="21"/>
      <c r="N46" s="21"/>
      <c r="O46" s="21"/>
      <c r="P46" s="21"/>
    </row>
    <row r="47" spans="1:16">
      <c r="A47" s="21"/>
      <c r="B47" s="21"/>
      <c r="C47" s="21"/>
      <c r="D47" s="21"/>
      <c r="E47" s="21"/>
      <c r="F47" s="21"/>
      <c r="G47" s="21"/>
      <c r="H47" s="21"/>
      <c r="I47" s="21"/>
      <c r="J47" s="21"/>
      <c r="K47" s="21"/>
      <c r="L47" s="21"/>
      <c r="M47" s="21"/>
      <c r="N47" s="21"/>
      <c r="O47" s="21"/>
      <c r="P47" s="21"/>
    </row>
    <row r="48" spans="1:16">
      <c r="A48" s="21"/>
      <c r="B48" s="21"/>
      <c r="C48" s="21"/>
      <c r="D48" s="21"/>
      <c r="E48" s="21"/>
      <c r="F48" s="21"/>
      <c r="G48" s="21"/>
      <c r="H48" s="21"/>
      <c r="I48" s="21"/>
      <c r="J48" s="21"/>
      <c r="K48" s="21"/>
      <c r="L48" s="21"/>
      <c r="M48" s="21"/>
      <c r="N48" s="21"/>
      <c r="O48" s="21"/>
      <c r="P48" s="21"/>
    </row>
    <row r="49" spans="1:16">
      <c r="A49" s="21"/>
      <c r="B49" s="21"/>
      <c r="C49" s="21"/>
      <c r="D49" s="21"/>
      <c r="E49" s="21"/>
      <c r="F49" s="21"/>
      <c r="G49" s="21"/>
      <c r="H49" s="21"/>
      <c r="I49" s="21"/>
      <c r="J49" s="21"/>
      <c r="K49" s="21"/>
      <c r="L49" s="21"/>
      <c r="M49" s="21"/>
      <c r="N49" s="21"/>
      <c r="O49" s="21"/>
      <c r="P49" s="21"/>
    </row>
  </sheetData>
  <mergeCells count="6">
    <mergeCell ref="J36:J37"/>
    <mergeCell ref="A10:N10"/>
    <mergeCell ref="J23:N23"/>
    <mergeCell ref="A26:N26"/>
    <mergeCell ref="J29:N29"/>
    <mergeCell ref="J32:N32"/>
  </mergeCells>
  <phoneticPr fontId="1"/>
  <pageMargins left="0.78740157480314965" right="0.78740157480314965" top="0.78740157480314965" bottom="0.39370078740157483" header="0.19685039370078741" footer="0.19685039370078741"/>
  <pageSetup paperSize="9" orientation="landscape" r:id="rId1"/>
  <headerFooter alignWithMargins="0">
    <oddFooter>&amp;C&amp;"ＭＳ 明朝,標準"④-&amp;P&amp;R砂防施設詳細設計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1"/>
  <sheetViews>
    <sheetView showGridLines="0" view="pageBreakPreview" topLeftCell="B1" zoomScale="85" zoomScaleNormal="85" zoomScaleSheetLayoutView="85" workbookViewId="0">
      <pane ySplit="6" topLeftCell="A16" activePane="bottomLeft" state="frozen"/>
      <selection activeCell="A26" sqref="A26:N26"/>
      <selection pane="bottomLeft" activeCell="E60" sqref="E60"/>
    </sheetView>
  </sheetViews>
  <sheetFormatPr defaultRowHeight="13.5"/>
  <cols>
    <col min="1" max="1" width="2.625" style="3" customWidth="1"/>
    <col min="2" max="2" width="4.5" style="42" bestFit="1" customWidth="1"/>
    <col min="3" max="3" width="16.625" style="3" customWidth="1"/>
    <col min="4" max="4" width="5.625" style="43"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62" t="s">
        <v>19</v>
      </c>
      <c r="C1" s="162"/>
      <c r="D1" s="162"/>
      <c r="E1" s="162"/>
      <c r="F1" s="162"/>
      <c r="G1" s="162"/>
      <c r="H1" s="162"/>
      <c r="I1" s="162"/>
      <c r="J1" s="162"/>
    </row>
    <row r="2" spans="2:10" ht="24">
      <c r="E2" s="44"/>
      <c r="F2" s="44"/>
      <c r="G2" s="44"/>
      <c r="H2" s="44"/>
      <c r="I2" s="44"/>
      <c r="J2" s="44"/>
    </row>
    <row r="3" spans="2:10" ht="13.5" customHeight="1">
      <c r="B3" s="159" t="s">
        <v>15</v>
      </c>
      <c r="C3" s="159" t="s">
        <v>0</v>
      </c>
      <c r="D3" s="163" t="s">
        <v>1</v>
      </c>
      <c r="E3" s="164"/>
      <c r="F3" s="169" t="s">
        <v>94</v>
      </c>
      <c r="G3" s="170"/>
      <c r="H3" s="170"/>
      <c r="I3" s="159" t="s">
        <v>81</v>
      </c>
      <c r="J3" s="159" t="s">
        <v>82</v>
      </c>
    </row>
    <row r="4" spans="2:10" ht="13.5" customHeight="1">
      <c r="B4" s="160"/>
      <c r="C4" s="160"/>
      <c r="D4" s="165"/>
      <c r="E4" s="166"/>
      <c r="F4" s="159" t="s">
        <v>83</v>
      </c>
      <c r="G4" s="32" t="s">
        <v>84</v>
      </c>
      <c r="H4" s="34"/>
      <c r="I4" s="160"/>
      <c r="J4" s="160"/>
    </row>
    <row r="5" spans="2:10" ht="13.5" customHeight="1">
      <c r="B5" s="160"/>
      <c r="C5" s="160"/>
      <c r="D5" s="165"/>
      <c r="E5" s="166"/>
      <c r="F5" s="161"/>
      <c r="G5" s="31"/>
      <c r="H5" s="33" t="s">
        <v>85</v>
      </c>
      <c r="I5" s="161"/>
      <c r="J5" s="161"/>
    </row>
    <row r="6" spans="2:10" ht="67.5">
      <c r="B6" s="161"/>
      <c r="C6" s="161"/>
      <c r="D6" s="167"/>
      <c r="E6" s="168"/>
      <c r="F6" s="20" t="s">
        <v>86</v>
      </c>
      <c r="G6" s="20" t="s">
        <v>87</v>
      </c>
      <c r="H6" s="20" t="s">
        <v>88</v>
      </c>
      <c r="I6" s="20" t="s">
        <v>89</v>
      </c>
      <c r="J6" s="20" t="s">
        <v>90</v>
      </c>
    </row>
    <row r="7" spans="2:10">
      <c r="B7" s="179"/>
      <c r="C7" s="173" t="s">
        <v>376</v>
      </c>
      <c r="D7" s="20" t="s">
        <v>329</v>
      </c>
      <c r="E7" s="45" t="s">
        <v>371</v>
      </c>
      <c r="F7" s="45"/>
      <c r="G7" s="45"/>
      <c r="H7" s="45"/>
      <c r="I7" s="45"/>
      <c r="J7" s="45"/>
    </row>
    <row r="8" spans="2:10">
      <c r="B8" s="179"/>
      <c r="C8" s="174"/>
      <c r="D8" s="20" t="s">
        <v>4</v>
      </c>
      <c r="E8" s="45" t="s">
        <v>372</v>
      </c>
      <c r="F8" s="45"/>
      <c r="G8" s="45"/>
      <c r="H8" s="45"/>
      <c r="I8" s="45"/>
      <c r="J8" s="45"/>
    </row>
    <row r="9" spans="2:10">
      <c r="B9" s="179"/>
      <c r="C9" s="174"/>
      <c r="D9" s="20" t="s">
        <v>3</v>
      </c>
      <c r="E9" s="45" t="s">
        <v>373</v>
      </c>
      <c r="F9" s="45"/>
      <c r="G9" s="45"/>
      <c r="H9" s="45"/>
      <c r="I9" s="45"/>
      <c r="J9" s="45"/>
    </row>
    <row r="10" spans="2:10">
      <c r="B10" s="179"/>
      <c r="C10" s="174"/>
      <c r="D10" s="20" t="s">
        <v>2</v>
      </c>
      <c r="E10" s="45" t="s">
        <v>374</v>
      </c>
      <c r="F10" s="45"/>
      <c r="G10" s="45"/>
      <c r="H10" s="45"/>
      <c r="I10" s="45"/>
      <c r="J10" s="45"/>
    </row>
    <row r="11" spans="2:10">
      <c r="B11" s="179"/>
      <c r="C11" s="174"/>
      <c r="D11" s="20" t="s">
        <v>5</v>
      </c>
      <c r="E11" s="45" t="s">
        <v>299</v>
      </c>
      <c r="F11" s="45"/>
      <c r="G11" s="45"/>
      <c r="H11" s="45"/>
      <c r="I11" s="45"/>
      <c r="J11" s="45"/>
    </row>
    <row r="12" spans="2:10">
      <c r="B12" s="179"/>
      <c r="C12" s="174"/>
      <c r="D12" s="20" t="s">
        <v>6</v>
      </c>
      <c r="E12" s="45" t="s">
        <v>300</v>
      </c>
      <c r="F12" s="45"/>
      <c r="G12" s="45"/>
      <c r="H12" s="45"/>
      <c r="I12" s="45"/>
      <c r="J12" s="45"/>
    </row>
    <row r="13" spans="2:10">
      <c r="B13" s="179"/>
      <c r="C13" s="174"/>
      <c r="D13" s="20" t="s">
        <v>7</v>
      </c>
      <c r="E13" s="45" t="s">
        <v>301</v>
      </c>
      <c r="F13" s="45"/>
      <c r="G13" s="45"/>
      <c r="H13" s="45"/>
      <c r="I13" s="45"/>
      <c r="J13" s="45"/>
    </row>
    <row r="14" spans="2:10">
      <c r="B14" s="179"/>
      <c r="C14" s="176"/>
      <c r="D14" s="20" t="s">
        <v>8</v>
      </c>
      <c r="E14" s="45" t="s">
        <v>375</v>
      </c>
      <c r="F14" s="45"/>
      <c r="G14" s="45"/>
      <c r="H14" s="45"/>
      <c r="I14" s="45"/>
      <c r="J14" s="45"/>
    </row>
    <row r="15" spans="2:10">
      <c r="B15" s="179"/>
      <c r="C15" s="173" t="s">
        <v>377</v>
      </c>
      <c r="D15" s="20" t="s">
        <v>329</v>
      </c>
      <c r="E15" s="45" t="s">
        <v>371</v>
      </c>
      <c r="F15" s="45"/>
      <c r="G15" s="45"/>
      <c r="H15" s="45"/>
      <c r="I15" s="45"/>
      <c r="J15" s="45"/>
    </row>
    <row r="16" spans="2:10" ht="27">
      <c r="B16" s="179"/>
      <c r="C16" s="174"/>
      <c r="D16" s="20" t="s">
        <v>4</v>
      </c>
      <c r="E16" s="45" t="s">
        <v>378</v>
      </c>
      <c r="F16" s="45"/>
      <c r="G16" s="45"/>
      <c r="H16" s="45"/>
      <c r="I16" s="45"/>
      <c r="J16" s="45"/>
    </row>
    <row r="17" spans="2:10" ht="27">
      <c r="B17" s="179"/>
      <c r="C17" s="174"/>
      <c r="D17" s="20" t="s">
        <v>3</v>
      </c>
      <c r="E17" s="45" t="s">
        <v>380</v>
      </c>
      <c r="F17" s="45"/>
      <c r="G17" s="45"/>
      <c r="H17" s="45"/>
      <c r="I17" s="45"/>
      <c r="J17" s="45"/>
    </row>
    <row r="18" spans="2:10">
      <c r="B18" s="179"/>
      <c r="C18" s="174"/>
      <c r="D18" s="20" t="s">
        <v>2</v>
      </c>
      <c r="E18" s="45" t="s">
        <v>302</v>
      </c>
      <c r="F18" s="45"/>
      <c r="G18" s="45"/>
      <c r="H18" s="45"/>
      <c r="I18" s="45"/>
      <c r="J18" s="45"/>
    </row>
    <row r="19" spans="2:10">
      <c r="B19" s="179"/>
      <c r="C19" s="174"/>
      <c r="D19" s="20" t="s">
        <v>5</v>
      </c>
      <c r="E19" s="45" t="s">
        <v>303</v>
      </c>
      <c r="F19" s="45"/>
      <c r="G19" s="45"/>
      <c r="H19" s="45"/>
      <c r="I19" s="45"/>
      <c r="J19" s="45"/>
    </row>
    <row r="20" spans="2:10">
      <c r="B20" s="179"/>
      <c r="C20" s="174"/>
      <c r="D20" s="20" t="s">
        <v>6</v>
      </c>
      <c r="E20" s="45" t="s">
        <v>304</v>
      </c>
      <c r="F20" s="45"/>
      <c r="G20" s="45"/>
      <c r="H20" s="45"/>
      <c r="I20" s="45"/>
      <c r="J20" s="45"/>
    </row>
    <row r="21" spans="2:10">
      <c r="B21" s="179"/>
      <c r="C21" s="174"/>
      <c r="D21" s="20" t="s">
        <v>7</v>
      </c>
      <c r="E21" s="45" t="s">
        <v>305</v>
      </c>
      <c r="F21" s="45"/>
      <c r="G21" s="45"/>
      <c r="H21" s="45"/>
      <c r="I21" s="45"/>
      <c r="J21" s="45"/>
    </row>
    <row r="22" spans="2:10">
      <c r="B22" s="179"/>
      <c r="C22" s="174"/>
      <c r="D22" s="20" t="s">
        <v>8</v>
      </c>
      <c r="E22" s="45" t="s">
        <v>306</v>
      </c>
      <c r="F22" s="45"/>
      <c r="G22" s="45"/>
      <c r="H22" s="45"/>
      <c r="I22" s="45"/>
      <c r="J22" s="45"/>
    </row>
    <row r="23" spans="2:10">
      <c r="B23" s="179"/>
      <c r="C23" s="174"/>
      <c r="D23" s="20" t="s">
        <v>9</v>
      </c>
      <c r="E23" s="45" t="s">
        <v>307</v>
      </c>
      <c r="F23" s="45"/>
      <c r="G23" s="45"/>
      <c r="H23" s="45"/>
      <c r="I23" s="45"/>
      <c r="J23" s="45"/>
    </row>
    <row r="24" spans="2:10">
      <c r="B24" s="179"/>
      <c r="C24" s="174"/>
      <c r="D24" s="20" t="s">
        <v>10</v>
      </c>
      <c r="E24" s="45" t="s">
        <v>368</v>
      </c>
      <c r="F24" s="45"/>
      <c r="G24" s="45"/>
      <c r="H24" s="45"/>
      <c r="I24" s="45"/>
      <c r="J24" s="45"/>
    </row>
    <row r="25" spans="2:10" ht="54">
      <c r="B25" s="179"/>
      <c r="C25" s="174"/>
      <c r="D25" s="20" t="s">
        <v>11</v>
      </c>
      <c r="E25" s="45" t="s">
        <v>308</v>
      </c>
      <c r="F25" s="45"/>
      <c r="G25" s="45"/>
      <c r="H25" s="45"/>
      <c r="I25" s="45"/>
      <c r="J25" s="45"/>
    </row>
    <row r="26" spans="2:10" ht="94.5">
      <c r="B26" s="180"/>
      <c r="C26" s="176"/>
      <c r="D26" s="20" t="s">
        <v>12</v>
      </c>
      <c r="E26" s="45" t="s">
        <v>381</v>
      </c>
      <c r="F26" s="45"/>
      <c r="G26" s="45"/>
      <c r="H26" s="45"/>
      <c r="I26" s="45"/>
      <c r="J26" s="45"/>
    </row>
    <row r="27" spans="2:10" ht="27">
      <c r="B27" s="178">
        <v>3</v>
      </c>
      <c r="C27" s="173" t="s">
        <v>370</v>
      </c>
      <c r="D27" s="20" t="s">
        <v>113</v>
      </c>
      <c r="E27" s="45" t="s">
        <v>318</v>
      </c>
      <c r="F27" s="45"/>
      <c r="G27" s="45"/>
      <c r="H27" s="45"/>
      <c r="I27" s="45"/>
      <c r="J27" s="45"/>
    </row>
    <row r="28" spans="2:10">
      <c r="B28" s="179"/>
      <c r="C28" s="174"/>
      <c r="D28" s="20" t="s">
        <v>4</v>
      </c>
      <c r="E28" s="45" t="s">
        <v>366</v>
      </c>
      <c r="F28" s="45"/>
      <c r="G28" s="45"/>
      <c r="H28" s="45"/>
      <c r="I28" s="45"/>
      <c r="J28" s="45"/>
    </row>
    <row r="29" spans="2:10" ht="27">
      <c r="B29" s="179"/>
      <c r="C29" s="174"/>
      <c r="D29" s="20" t="s">
        <v>3</v>
      </c>
      <c r="E29" s="45" t="s">
        <v>367</v>
      </c>
      <c r="F29" s="45"/>
      <c r="G29" s="45"/>
      <c r="H29" s="45"/>
      <c r="I29" s="45"/>
      <c r="J29" s="45"/>
    </row>
    <row r="30" spans="2:10">
      <c r="B30" s="179"/>
      <c r="C30" s="174"/>
      <c r="D30" s="20" t="s">
        <v>2</v>
      </c>
      <c r="E30" s="46" t="s">
        <v>309</v>
      </c>
      <c r="F30" s="45"/>
      <c r="G30" s="45"/>
      <c r="H30" s="45"/>
      <c r="I30" s="45"/>
      <c r="J30" s="45"/>
    </row>
    <row r="31" spans="2:10">
      <c r="B31" s="179"/>
      <c r="C31" s="174"/>
      <c r="D31" s="20" t="s">
        <v>5</v>
      </c>
      <c r="E31" s="45" t="s">
        <v>368</v>
      </c>
      <c r="F31" s="45"/>
      <c r="G31" s="45"/>
      <c r="H31" s="45"/>
      <c r="I31" s="45"/>
      <c r="J31" s="45"/>
    </row>
    <row r="32" spans="2:10">
      <c r="B32" s="179"/>
      <c r="C32" s="174"/>
      <c r="D32" s="20" t="s">
        <v>6</v>
      </c>
      <c r="E32" s="45" t="s">
        <v>365</v>
      </c>
      <c r="F32" s="45"/>
      <c r="G32" s="45"/>
      <c r="H32" s="45"/>
      <c r="I32" s="45"/>
      <c r="J32" s="45"/>
    </row>
    <row r="33" spans="2:10" ht="27">
      <c r="B33" s="179"/>
      <c r="C33" s="174"/>
      <c r="D33" s="20" t="s">
        <v>7</v>
      </c>
      <c r="E33" s="45" t="s">
        <v>369</v>
      </c>
      <c r="F33" s="45"/>
      <c r="G33" s="45"/>
      <c r="H33" s="45"/>
      <c r="I33" s="45"/>
      <c r="J33" s="45"/>
    </row>
    <row r="34" spans="2:10">
      <c r="B34" s="180"/>
      <c r="C34" s="176"/>
      <c r="D34" s="20" t="s">
        <v>8</v>
      </c>
      <c r="E34" s="45" t="s">
        <v>319</v>
      </c>
      <c r="F34" s="47"/>
      <c r="G34" s="47"/>
      <c r="H34" s="47"/>
      <c r="I34" s="47"/>
      <c r="J34" s="47"/>
    </row>
    <row r="35" spans="2:10" ht="27">
      <c r="B35" s="178">
        <v>4</v>
      </c>
      <c r="C35" s="173" t="s">
        <v>348</v>
      </c>
      <c r="D35" s="20" t="s">
        <v>113</v>
      </c>
      <c r="E35" s="45" t="s">
        <v>320</v>
      </c>
      <c r="F35" s="45"/>
      <c r="G35" s="45"/>
      <c r="H35" s="45"/>
      <c r="I35" s="45"/>
      <c r="J35" s="45"/>
    </row>
    <row r="36" spans="2:10">
      <c r="B36" s="179"/>
      <c r="C36" s="174"/>
      <c r="D36" s="20" t="s">
        <v>4</v>
      </c>
      <c r="E36" s="45" t="s">
        <v>345</v>
      </c>
      <c r="F36" s="45"/>
      <c r="G36" s="45"/>
      <c r="H36" s="45"/>
      <c r="I36" s="45"/>
      <c r="J36" s="45"/>
    </row>
    <row r="37" spans="2:10">
      <c r="B37" s="179"/>
      <c r="C37" s="174"/>
      <c r="D37" s="20" t="s">
        <v>3</v>
      </c>
      <c r="E37" s="45" t="s">
        <v>310</v>
      </c>
      <c r="F37" s="45"/>
      <c r="G37" s="45"/>
      <c r="H37" s="45"/>
      <c r="I37" s="45"/>
      <c r="J37" s="45"/>
    </row>
    <row r="38" spans="2:10">
      <c r="B38" s="179"/>
      <c r="C38" s="174"/>
      <c r="D38" s="20" t="s">
        <v>2</v>
      </c>
      <c r="E38" s="45" t="s">
        <v>349</v>
      </c>
      <c r="F38" s="45"/>
      <c r="G38" s="45"/>
      <c r="H38" s="45"/>
      <c r="I38" s="45"/>
      <c r="J38" s="45"/>
    </row>
    <row r="39" spans="2:10">
      <c r="B39" s="179"/>
      <c r="C39" s="174"/>
      <c r="D39" s="20" t="s">
        <v>5</v>
      </c>
      <c r="E39" s="45" t="s">
        <v>350</v>
      </c>
      <c r="F39" s="45"/>
      <c r="G39" s="45"/>
      <c r="H39" s="45"/>
      <c r="I39" s="45"/>
      <c r="J39" s="45"/>
    </row>
    <row r="40" spans="2:10">
      <c r="B40" s="179"/>
      <c r="C40" s="174"/>
      <c r="D40" s="20" t="s">
        <v>6</v>
      </c>
      <c r="E40" s="45" t="s">
        <v>311</v>
      </c>
      <c r="F40" s="45"/>
      <c r="G40" s="45"/>
      <c r="H40" s="45"/>
      <c r="I40" s="45"/>
      <c r="J40" s="45"/>
    </row>
    <row r="41" spans="2:10">
      <c r="B41" s="179"/>
      <c r="C41" s="174"/>
      <c r="D41" s="20" t="s">
        <v>7</v>
      </c>
      <c r="E41" s="45" t="s">
        <v>346</v>
      </c>
      <c r="F41" s="45"/>
      <c r="G41" s="45"/>
      <c r="H41" s="45"/>
      <c r="I41" s="45"/>
      <c r="J41" s="45"/>
    </row>
    <row r="42" spans="2:10">
      <c r="B42" s="179"/>
      <c r="C42" s="174"/>
      <c r="D42" s="20" t="s">
        <v>8</v>
      </c>
      <c r="E42" s="45" t="s">
        <v>347</v>
      </c>
      <c r="F42" s="45"/>
      <c r="G42" s="45"/>
      <c r="H42" s="45"/>
      <c r="I42" s="45"/>
      <c r="J42" s="45"/>
    </row>
    <row r="43" spans="2:10">
      <c r="B43" s="178">
        <v>5</v>
      </c>
      <c r="C43" s="173" t="s">
        <v>316</v>
      </c>
      <c r="D43" s="20" t="s">
        <v>113</v>
      </c>
      <c r="E43" s="45" t="s">
        <v>312</v>
      </c>
      <c r="F43" s="45"/>
      <c r="G43" s="45"/>
      <c r="H43" s="45"/>
      <c r="I43" s="45"/>
      <c r="J43" s="45"/>
    </row>
    <row r="44" spans="2:10" ht="40.5">
      <c r="B44" s="180"/>
      <c r="C44" s="176"/>
      <c r="D44" s="20" t="s">
        <v>4</v>
      </c>
      <c r="E44" s="45" t="s">
        <v>351</v>
      </c>
      <c r="F44" s="45"/>
      <c r="G44" s="45"/>
      <c r="H44" s="45"/>
      <c r="I44" s="45"/>
      <c r="J44" s="45"/>
    </row>
    <row r="45" spans="2:10">
      <c r="B45" s="20">
        <v>6</v>
      </c>
      <c r="C45" s="48" t="s">
        <v>352</v>
      </c>
      <c r="D45" s="20" t="s">
        <v>329</v>
      </c>
      <c r="E45" s="45" t="s">
        <v>353</v>
      </c>
      <c r="F45" s="45"/>
      <c r="G45" s="45"/>
      <c r="H45" s="45"/>
      <c r="I45" s="45"/>
      <c r="J45" s="45"/>
    </row>
    <row r="46" spans="2:10">
      <c r="B46" s="20">
        <v>7</v>
      </c>
      <c r="C46" s="48" t="s">
        <v>354</v>
      </c>
      <c r="D46" s="20" t="s">
        <v>329</v>
      </c>
      <c r="E46" s="45" t="s">
        <v>355</v>
      </c>
      <c r="F46" s="45"/>
      <c r="G46" s="45"/>
      <c r="H46" s="45"/>
      <c r="I46" s="45"/>
      <c r="J46" s="45"/>
    </row>
    <row r="47" spans="2:10">
      <c r="B47" s="178">
        <v>8</v>
      </c>
      <c r="C47" s="173" t="s">
        <v>317</v>
      </c>
      <c r="D47" s="20" t="s">
        <v>113</v>
      </c>
      <c r="E47" s="45" t="s">
        <v>360</v>
      </c>
      <c r="F47" s="45"/>
      <c r="G47" s="45"/>
      <c r="H47" s="45"/>
      <c r="I47" s="45"/>
      <c r="J47" s="45"/>
    </row>
    <row r="48" spans="2:10">
      <c r="B48" s="179"/>
      <c r="C48" s="174"/>
      <c r="D48" s="20" t="s">
        <v>4</v>
      </c>
      <c r="E48" s="45" t="s">
        <v>361</v>
      </c>
      <c r="F48" s="45"/>
      <c r="G48" s="45"/>
      <c r="H48" s="45"/>
      <c r="I48" s="45"/>
      <c r="J48" s="45"/>
    </row>
    <row r="49" spans="2:10">
      <c r="B49" s="179"/>
      <c r="C49" s="174"/>
      <c r="D49" s="20" t="s">
        <v>3</v>
      </c>
      <c r="E49" s="45" t="s">
        <v>313</v>
      </c>
      <c r="F49" s="45"/>
      <c r="G49" s="45"/>
      <c r="H49" s="45"/>
      <c r="I49" s="45"/>
      <c r="J49" s="45"/>
    </row>
    <row r="50" spans="2:10">
      <c r="B50" s="179"/>
      <c r="C50" s="174"/>
      <c r="D50" s="20" t="s">
        <v>2</v>
      </c>
      <c r="E50" s="45" t="s">
        <v>314</v>
      </c>
      <c r="F50" s="45"/>
      <c r="G50" s="45"/>
      <c r="H50" s="45"/>
      <c r="I50" s="45"/>
      <c r="J50" s="45"/>
    </row>
    <row r="51" spans="2:10">
      <c r="B51" s="179"/>
      <c r="C51" s="174"/>
      <c r="D51" s="20" t="s">
        <v>5</v>
      </c>
      <c r="E51" s="45" t="s">
        <v>363</v>
      </c>
      <c r="F51" s="45"/>
      <c r="G51" s="45"/>
      <c r="H51" s="45"/>
      <c r="I51" s="45"/>
      <c r="J51" s="45"/>
    </row>
    <row r="52" spans="2:10" ht="27">
      <c r="B52" s="179"/>
      <c r="C52" s="174"/>
      <c r="D52" s="20" t="s">
        <v>6</v>
      </c>
      <c r="E52" s="45" t="s">
        <v>364</v>
      </c>
      <c r="F52" s="45"/>
      <c r="G52" s="45"/>
      <c r="H52" s="45"/>
      <c r="I52" s="45"/>
      <c r="J52" s="45"/>
    </row>
    <row r="53" spans="2:10" ht="27">
      <c r="B53" s="179"/>
      <c r="C53" s="174"/>
      <c r="D53" s="20" t="s">
        <v>7</v>
      </c>
      <c r="E53" s="45" t="s">
        <v>362</v>
      </c>
      <c r="F53" s="45"/>
      <c r="G53" s="45"/>
      <c r="H53" s="45"/>
      <c r="I53" s="45"/>
      <c r="J53" s="45"/>
    </row>
    <row r="54" spans="2:10">
      <c r="B54" s="20">
        <v>9</v>
      </c>
      <c r="C54" s="49" t="s">
        <v>358</v>
      </c>
      <c r="D54" s="20" t="s">
        <v>329</v>
      </c>
      <c r="E54" s="45" t="s">
        <v>359</v>
      </c>
      <c r="F54" s="45"/>
      <c r="G54" s="45"/>
      <c r="H54" s="45"/>
      <c r="I54" s="45"/>
      <c r="J54" s="45"/>
    </row>
    <row r="55" spans="2:10">
      <c r="B55" s="50">
        <v>10</v>
      </c>
      <c r="C55" s="45" t="s">
        <v>38</v>
      </c>
      <c r="D55" s="20" t="s">
        <v>36</v>
      </c>
      <c r="E55" s="45" t="s">
        <v>315</v>
      </c>
      <c r="F55" s="45"/>
      <c r="G55" s="45"/>
      <c r="H55" s="45"/>
      <c r="I55" s="45"/>
      <c r="J55" s="45"/>
    </row>
    <row r="56" spans="2:10">
      <c r="B56" s="50">
        <v>11</v>
      </c>
      <c r="C56" s="45" t="s">
        <v>357</v>
      </c>
      <c r="D56" s="20" t="s">
        <v>36</v>
      </c>
      <c r="E56" s="45" t="s">
        <v>356</v>
      </c>
      <c r="F56" s="45"/>
      <c r="G56" s="45"/>
      <c r="H56" s="45"/>
      <c r="I56" s="45"/>
      <c r="J56" s="45"/>
    </row>
    <row r="57" spans="2:10" s="52" customFormat="1">
      <c r="B57" s="46"/>
      <c r="C57" s="46"/>
      <c r="D57" s="51"/>
      <c r="E57" s="46"/>
      <c r="F57" s="46"/>
      <c r="G57" s="46"/>
      <c r="H57" s="46"/>
      <c r="I57" s="46"/>
      <c r="J57" s="46"/>
    </row>
    <row r="58" spans="2:10" s="52" customFormat="1">
      <c r="D58" s="53"/>
    </row>
    <row r="59" spans="2:10" s="52" customFormat="1">
      <c r="D59" s="53"/>
    </row>
    <row r="60" spans="2:10">
      <c r="B60" s="52"/>
      <c r="C60" s="52"/>
      <c r="D60" s="53"/>
      <c r="E60" s="52"/>
      <c r="F60" s="52"/>
      <c r="G60" s="52"/>
      <c r="H60" s="52"/>
      <c r="I60" s="52"/>
      <c r="J60" s="52"/>
    </row>
    <row r="61" spans="2:10">
      <c r="B61" s="52"/>
      <c r="C61" s="52"/>
      <c r="D61" s="53"/>
      <c r="E61" s="52"/>
      <c r="F61" s="52"/>
      <c r="G61" s="52"/>
      <c r="H61" s="52"/>
      <c r="I61" s="52"/>
      <c r="J61" s="52"/>
    </row>
    <row r="62" spans="2:10">
      <c r="B62" s="52"/>
      <c r="C62" s="52"/>
      <c r="D62" s="53"/>
      <c r="E62" s="52"/>
      <c r="F62" s="52"/>
      <c r="G62" s="52"/>
      <c r="H62" s="52"/>
      <c r="I62" s="52"/>
      <c r="J62" s="52"/>
    </row>
    <row r="63" spans="2:10">
      <c r="B63" s="52"/>
      <c r="C63" s="52"/>
      <c r="D63" s="53"/>
      <c r="E63" s="52"/>
      <c r="F63" s="52"/>
      <c r="G63" s="52"/>
      <c r="H63" s="52"/>
      <c r="I63" s="52"/>
      <c r="J63" s="52"/>
    </row>
    <row r="64" spans="2:10">
      <c r="B64" s="52"/>
      <c r="C64" s="52"/>
      <c r="D64" s="53"/>
      <c r="E64" s="52"/>
      <c r="F64" s="52"/>
      <c r="G64" s="52"/>
      <c r="H64" s="52"/>
      <c r="I64" s="52"/>
      <c r="J64" s="52"/>
    </row>
    <row r="65" spans="2:10">
      <c r="B65" s="52"/>
      <c r="C65" s="52"/>
      <c r="D65" s="53"/>
      <c r="E65" s="52"/>
      <c r="F65" s="52"/>
      <c r="G65" s="52"/>
      <c r="H65" s="52"/>
      <c r="I65" s="52"/>
      <c r="J65" s="52"/>
    </row>
    <row r="66" spans="2:10">
      <c r="B66" s="52"/>
      <c r="C66" s="52"/>
      <c r="D66" s="53"/>
      <c r="E66" s="52"/>
      <c r="F66" s="52"/>
      <c r="G66" s="52"/>
      <c r="H66" s="52"/>
      <c r="I66" s="52"/>
      <c r="J66" s="52"/>
    </row>
    <row r="67" spans="2:10">
      <c r="B67" s="52"/>
      <c r="C67" s="52"/>
      <c r="D67" s="53"/>
      <c r="E67" s="52"/>
      <c r="F67" s="52"/>
      <c r="G67" s="52"/>
      <c r="H67" s="52"/>
      <c r="I67" s="52"/>
      <c r="J67" s="52"/>
    </row>
    <row r="68" spans="2:10">
      <c r="B68" s="52"/>
      <c r="C68" s="52"/>
      <c r="D68" s="53"/>
      <c r="E68" s="52"/>
      <c r="F68" s="52"/>
      <c r="G68" s="52"/>
      <c r="H68" s="52"/>
      <c r="I68" s="52"/>
      <c r="J68" s="52"/>
    </row>
    <row r="69" spans="2:10">
      <c r="B69" s="52"/>
      <c r="C69" s="52"/>
      <c r="D69" s="53"/>
      <c r="E69" s="52"/>
      <c r="F69" s="52"/>
      <c r="G69" s="52"/>
      <c r="H69" s="52"/>
      <c r="I69" s="52"/>
      <c r="J69" s="52"/>
    </row>
    <row r="70" spans="2:10">
      <c r="B70" s="52"/>
      <c r="C70" s="52"/>
      <c r="D70" s="53"/>
      <c r="E70" s="52"/>
      <c r="F70" s="52"/>
      <c r="G70" s="52"/>
      <c r="H70" s="52"/>
      <c r="I70" s="52"/>
      <c r="J70" s="52"/>
    </row>
    <row r="71" spans="2:10">
      <c r="B71" s="52"/>
      <c r="C71" s="52"/>
      <c r="D71" s="53"/>
      <c r="E71" s="52"/>
      <c r="F71" s="52"/>
      <c r="G71" s="52"/>
      <c r="H71" s="52"/>
      <c r="I71" s="52"/>
      <c r="J71" s="52"/>
    </row>
    <row r="72" spans="2:10">
      <c r="B72" s="52"/>
      <c r="C72" s="52"/>
      <c r="D72" s="53"/>
      <c r="E72" s="52"/>
      <c r="F72" s="52"/>
      <c r="G72" s="52"/>
      <c r="H72" s="52"/>
      <c r="I72" s="52"/>
      <c r="J72" s="52"/>
    </row>
    <row r="73" spans="2:10">
      <c r="B73" s="52"/>
      <c r="C73" s="52"/>
      <c r="D73" s="53"/>
      <c r="E73" s="52"/>
      <c r="F73" s="52"/>
      <c r="G73" s="52"/>
      <c r="H73" s="52"/>
      <c r="I73" s="52"/>
      <c r="J73" s="52"/>
    </row>
    <row r="74" spans="2:10">
      <c r="B74" s="52"/>
      <c r="C74" s="52"/>
      <c r="D74" s="53"/>
      <c r="E74" s="52"/>
      <c r="F74" s="52"/>
      <c r="G74" s="52"/>
      <c r="H74" s="52"/>
      <c r="I74" s="52"/>
      <c r="J74" s="52"/>
    </row>
    <row r="75" spans="2:10">
      <c r="B75" s="52"/>
      <c r="C75" s="52"/>
      <c r="D75" s="53"/>
      <c r="E75" s="52"/>
      <c r="F75" s="52"/>
      <c r="G75" s="52"/>
      <c r="H75" s="52"/>
      <c r="I75" s="52"/>
      <c r="J75" s="52"/>
    </row>
    <row r="76" spans="2:10">
      <c r="B76" s="52"/>
      <c r="C76" s="52"/>
      <c r="D76" s="53"/>
      <c r="E76" s="52"/>
      <c r="F76" s="52"/>
      <c r="G76" s="52"/>
      <c r="H76" s="52"/>
      <c r="I76" s="52"/>
      <c r="J76" s="52"/>
    </row>
    <row r="77" spans="2:10">
      <c r="B77" s="52"/>
      <c r="C77" s="52"/>
      <c r="D77" s="53"/>
      <c r="E77" s="52"/>
      <c r="F77" s="52"/>
      <c r="G77" s="52"/>
      <c r="H77" s="52"/>
      <c r="I77" s="52"/>
      <c r="J77" s="52"/>
    </row>
    <row r="78" spans="2:10">
      <c r="B78" s="52"/>
      <c r="C78" s="52"/>
      <c r="D78" s="53"/>
      <c r="E78" s="52"/>
      <c r="F78" s="52"/>
      <c r="G78" s="52"/>
      <c r="H78" s="52"/>
      <c r="I78" s="52"/>
      <c r="J78" s="52"/>
    </row>
    <row r="79" spans="2:10">
      <c r="B79" s="52"/>
      <c r="C79" s="52"/>
      <c r="D79" s="53"/>
      <c r="E79" s="52"/>
      <c r="F79" s="52"/>
      <c r="G79" s="52"/>
      <c r="H79" s="52"/>
      <c r="I79" s="52"/>
      <c r="J79" s="52"/>
    </row>
    <row r="80" spans="2:10">
      <c r="B80" s="52"/>
      <c r="C80" s="52"/>
      <c r="D80" s="53"/>
      <c r="E80" s="52"/>
      <c r="F80" s="52"/>
      <c r="G80" s="52"/>
      <c r="H80" s="52"/>
      <c r="I80" s="52"/>
      <c r="J80" s="52"/>
    </row>
    <row r="81" spans="2:10">
      <c r="B81" s="52"/>
      <c r="C81" s="52"/>
      <c r="D81" s="53"/>
      <c r="E81" s="52"/>
      <c r="F81" s="52"/>
      <c r="G81" s="52"/>
      <c r="H81" s="52"/>
      <c r="I81" s="52"/>
      <c r="J81" s="52"/>
    </row>
    <row r="82" spans="2:10">
      <c r="B82" s="52"/>
      <c r="C82" s="52"/>
      <c r="D82" s="53"/>
      <c r="E82" s="52"/>
      <c r="F82" s="52"/>
      <c r="G82" s="52"/>
      <c r="H82" s="52"/>
      <c r="I82" s="52"/>
      <c r="J82" s="52"/>
    </row>
    <row r="83" spans="2:10">
      <c r="B83" s="52"/>
      <c r="C83" s="52"/>
      <c r="D83" s="53"/>
      <c r="E83" s="52"/>
      <c r="F83" s="52"/>
      <c r="G83" s="52"/>
      <c r="H83" s="52"/>
      <c r="I83" s="52"/>
      <c r="J83" s="52"/>
    </row>
    <row r="84" spans="2:10">
      <c r="B84" s="52"/>
      <c r="C84" s="52"/>
      <c r="D84" s="53"/>
      <c r="E84" s="52"/>
      <c r="F84" s="52"/>
      <c r="G84" s="52"/>
      <c r="H84" s="52"/>
      <c r="I84" s="52"/>
      <c r="J84" s="52"/>
    </row>
    <row r="85" spans="2:10">
      <c r="B85" s="52"/>
      <c r="C85" s="52"/>
      <c r="D85" s="53"/>
      <c r="E85" s="52"/>
      <c r="F85" s="52"/>
      <c r="G85" s="52"/>
      <c r="H85" s="52"/>
      <c r="I85" s="52"/>
      <c r="J85" s="52"/>
    </row>
    <row r="86" spans="2:10">
      <c r="B86" s="52"/>
      <c r="C86" s="52"/>
      <c r="D86" s="53"/>
      <c r="E86" s="52"/>
      <c r="F86" s="52"/>
      <c r="G86" s="52"/>
      <c r="H86" s="52"/>
      <c r="I86" s="52"/>
      <c r="J86" s="52"/>
    </row>
    <row r="87" spans="2:10">
      <c r="B87" s="52"/>
      <c r="C87" s="52"/>
      <c r="D87" s="53"/>
      <c r="E87" s="52"/>
      <c r="F87" s="52"/>
      <c r="G87" s="52"/>
      <c r="H87" s="52"/>
      <c r="I87" s="52"/>
      <c r="J87" s="52"/>
    </row>
    <row r="88" spans="2:10">
      <c r="B88" s="52"/>
      <c r="C88" s="52"/>
      <c r="D88" s="53"/>
      <c r="E88" s="52"/>
      <c r="F88" s="52"/>
      <c r="G88" s="52"/>
      <c r="H88" s="52"/>
      <c r="I88" s="52"/>
      <c r="J88" s="52"/>
    </row>
    <row r="89" spans="2:10">
      <c r="B89" s="52"/>
      <c r="C89" s="52"/>
      <c r="D89" s="53"/>
      <c r="E89" s="52"/>
      <c r="F89" s="52"/>
      <c r="G89" s="52"/>
      <c r="H89" s="52"/>
      <c r="I89" s="52"/>
      <c r="J89" s="52"/>
    </row>
    <row r="90" spans="2:10">
      <c r="B90" s="52"/>
      <c r="C90" s="52"/>
      <c r="D90" s="53"/>
      <c r="E90" s="52"/>
      <c r="F90" s="52"/>
      <c r="G90" s="52"/>
      <c r="H90" s="52"/>
      <c r="I90" s="52"/>
      <c r="J90" s="52"/>
    </row>
    <row r="91" spans="2:10">
      <c r="B91" s="52"/>
      <c r="C91" s="52"/>
      <c r="D91" s="53"/>
      <c r="E91" s="52"/>
      <c r="F91" s="52"/>
      <c r="G91" s="52"/>
      <c r="H91" s="52"/>
      <c r="I91" s="52"/>
      <c r="J91" s="52"/>
    </row>
    <row r="92" spans="2:10">
      <c r="B92" s="52"/>
      <c r="C92" s="52"/>
      <c r="D92" s="53"/>
      <c r="E92" s="52"/>
      <c r="F92" s="52"/>
      <c r="G92" s="52"/>
      <c r="H92" s="52"/>
      <c r="I92" s="52"/>
      <c r="J92" s="52"/>
    </row>
    <row r="93" spans="2:10">
      <c r="B93" s="53"/>
      <c r="C93" s="52"/>
      <c r="D93" s="54"/>
      <c r="E93" s="52"/>
      <c r="F93" s="52"/>
      <c r="G93" s="52"/>
      <c r="H93" s="52"/>
      <c r="I93" s="52"/>
      <c r="J93" s="52"/>
    </row>
    <row r="94" spans="2:10">
      <c r="B94" s="53"/>
      <c r="C94" s="52"/>
      <c r="D94" s="54"/>
      <c r="E94" s="52"/>
      <c r="F94" s="52"/>
      <c r="G94" s="52"/>
      <c r="H94" s="52"/>
      <c r="I94" s="52"/>
      <c r="J94" s="52"/>
    </row>
    <row r="95" spans="2:10">
      <c r="B95" s="53"/>
      <c r="C95" s="52"/>
      <c r="D95" s="54"/>
      <c r="E95" s="52"/>
      <c r="F95" s="52"/>
      <c r="G95" s="52"/>
      <c r="H95" s="52"/>
      <c r="I95" s="52"/>
      <c r="J95" s="52"/>
    </row>
    <row r="96" spans="2:10">
      <c r="B96" s="53"/>
      <c r="C96" s="52"/>
      <c r="D96" s="54"/>
      <c r="E96" s="52"/>
      <c r="F96" s="52"/>
      <c r="G96" s="52"/>
      <c r="H96" s="52"/>
      <c r="I96" s="52"/>
      <c r="J96" s="52"/>
    </row>
    <row r="97" spans="2:10">
      <c r="B97" s="53"/>
      <c r="C97" s="52"/>
      <c r="D97" s="54"/>
      <c r="E97" s="52"/>
      <c r="F97" s="52"/>
      <c r="G97" s="52"/>
      <c r="H97" s="52"/>
      <c r="I97" s="52"/>
      <c r="J97" s="52"/>
    </row>
    <row r="98" spans="2:10">
      <c r="B98" s="53"/>
      <c r="C98" s="52"/>
      <c r="D98" s="54"/>
      <c r="E98" s="52"/>
      <c r="F98" s="52"/>
      <c r="G98" s="52"/>
      <c r="H98" s="52"/>
      <c r="I98" s="52"/>
      <c r="J98" s="52"/>
    </row>
    <row r="99" spans="2:10">
      <c r="B99" s="53"/>
      <c r="C99" s="52"/>
      <c r="D99" s="54"/>
      <c r="E99" s="52"/>
      <c r="F99" s="52"/>
      <c r="G99" s="52"/>
      <c r="H99" s="52"/>
      <c r="I99" s="52"/>
      <c r="J99" s="52"/>
    </row>
    <row r="100" spans="2:10">
      <c r="B100" s="53"/>
      <c r="C100" s="52"/>
      <c r="D100" s="54"/>
      <c r="E100" s="52"/>
      <c r="F100" s="52"/>
      <c r="G100" s="52"/>
      <c r="H100" s="52"/>
      <c r="I100" s="52"/>
      <c r="J100" s="52"/>
    </row>
    <row r="101" spans="2:10">
      <c r="B101" s="53"/>
      <c r="C101" s="52"/>
      <c r="D101" s="54"/>
      <c r="E101" s="52"/>
      <c r="F101" s="52"/>
      <c r="G101" s="52"/>
      <c r="H101" s="52"/>
      <c r="I101" s="52"/>
      <c r="J101" s="52"/>
    </row>
  </sheetData>
  <autoFilter ref="B6:J101"/>
  <mergeCells count="20">
    <mergeCell ref="B1:J1"/>
    <mergeCell ref="B3:B6"/>
    <mergeCell ref="C3:C6"/>
    <mergeCell ref="D3:E6"/>
    <mergeCell ref="F3:H3"/>
    <mergeCell ref="I3:I5"/>
    <mergeCell ref="J3:J5"/>
    <mergeCell ref="F4:F5"/>
    <mergeCell ref="C7:C14"/>
    <mergeCell ref="B7:B14"/>
    <mergeCell ref="B15:B26"/>
    <mergeCell ref="B27:B34"/>
    <mergeCell ref="B35:B42"/>
    <mergeCell ref="B47:B53"/>
    <mergeCell ref="C47:C53"/>
    <mergeCell ref="C35:C42"/>
    <mergeCell ref="C27:C34"/>
    <mergeCell ref="C15:C26"/>
    <mergeCell ref="B43:B44"/>
    <mergeCell ref="C43:C44"/>
  </mergeCells>
  <phoneticPr fontId="1"/>
  <dataValidations disablePrompts="1" count="2">
    <dataValidation type="list" allowBlank="1" showInputMessage="1" showErrorMessage="1" sqref="WJJ982815:WJJ982882 VPR982815:VPR982882 VFV982815:VFV982882 UVZ982815:UVZ982882 UMD982815:UMD982882 UCH982815:UCH982882 TSL982815:TSL982882 TIP982815:TIP982882 SYT982815:SYT982882 SOX982815:SOX982882 SFB982815:SFB982882 RVF982815:RVF982882 RLJ982815:RLJ982882 RBN982815:RBN982882 QRR982815:QRR982882 QHV982815:QHV982882 PXZ982815:PXZ982882 POD982815:POD982882 PEH982815:PEH982882 OUL982815:OUL982882 OKP982815:OKP982882 OAT982815:OAT982882 NQX982815:NQX982882 NHB982815:NHB982882 MXF982815:MXF982882 MNJ982815:MNJ982882 MDN982815:MDN982882 LTR982815:LTR982882 LJV982815:LJV982882 KZZ982815:KZZ982882 KQD982815:KQD982882 KGH982815:KGH982882 JWL982815:JWL982882 JMP982815:JMP982882 JCT982815:JCT982882 ISX982815:ISX982882 IJB982815:IJB982882 HZF982815:HZF982882 HPJ982815:HPJ982882 HFN982815:HFN982882 GVR982815:GVR982882 GLV982815:GLV982882 GBZ982815:GBZ982882 FSD982815:FSD982882 FIH982815:FIH982882 EYL982815:EYL982882 EOP982815:EOP982882 EET982815:EET982882 DUX982815:DUX982882 DLB982815:DLB982882 DBF982815:DBF982882 CRJ982815:CRJ982882 CHN982815:CHN982882 BXR982815:BXR982882 BNV982815:BNV982882 BDZ982815:BDZ982882 AUD982815:AUD982882 AKH982815:AKH982882 AAL982815:AAL982882 QP982815:QP982882 GT982815:GT982882 WTF917279:WTF917346 WJJ917279:WJJ917346 VZN917279:VZN917346 VPR917279:VPR917346 VFV917279:VFV917346 UVZ917279:UVZ917346 UMD917279:UMD917346 UCH917279:UCH917346 TSL917279:TSL917346 TIP917279:TIP917346 SYT917279:SYT917346 SOX917279:SOX917346 SFB917279:SFB917346 RVF917279:RVF917346 RLJ917279:RLJ917346 RBN917279:RBN917346 QRR917279:QRR917346 QHV917279:QHV917346 PXZ917279:PXZ917346 POD917279:POD917346 PEH917279:PEH917346 OUL917279:OUL917346 OKP917279:OKP917346 OAT917279:OAT917346 NQX917279:NQX917346 NHB917279:NHB917346 MXF917279:MXF917346 MNJ917279:MNJ917346 MDN917279:MDN917346 LTR917279:LTR917346 LJV917279:LJV917346 KZZ917279:KZZ917346 KQD917279:KQD917346 KGH917279:KGH917346 JWL917279:JWL917346 JMP917279:JMP917346 JCT917279:JCT917346 ISX917279:ISX917346 IJB917279:IJB917346 HZF917279:HZF917346 HPJ917279:HPJ917346 HFN917279:HFN917346 GVR917279:GVR917346 GLV917279:GLV917346 GBZ917279:GBZ917346 FSD917279:FSD917346 FIH917279:FIH917346 EYL917279:EYL917346 EOP917279:EOP917346 EET917279:EET917346 DUX917279:DUX917346 DLB917279:DLB917346 DBF917279:DBF917346 CRJ917279:CRJ917346 CHN917279:CHN917346 BXR917279:BXR917346 BNV917279:BNV917346 BDZ917279:BDZ917346 AUD917279:AUD917346 AKH917279:AKH917346 AAL917279:AAL917346 QP917279:QP917346 GT917279:GT917346 WTF851743:WTF851810 WJJ851743:WJJ851810 VZN851743:VZN851810 VPR851743:VPR851810 VFV851743:VFV851810 UVZ851743:UVZ851810 UMD851743:UMD851810 UCH851743:UCH851810 TSL851743:TSL851810 TIP851743:TIP851810 SYT851743:SYT851810 SOX851743:SOX851810 SFB851743:SFB851810 RVF851743:RVF851810 RLJ851743:RLJ851810 RBN851743:RBN851810 QRR851743:QRR851810 QHV851743:QHV851810 PXZ851743:PXZ851810 POD851743:POD851810 PEH851743:PEH851810 OUL851743:OUL851810 OKP851743:OKP851810 OAT851743:OAT851810 NQX851743:NQX851810 NHB851743:NHB851810 MXF851743:MXF851810 MNJ851743:MNJ851810 MDN851743:MDN851810 LTR851743:LTR851810 LJV851743:LJV851810 KZZ851743:KZZ851810 KQD851743:KQD851810 KGH851743:KGH851810 JWL851743:JWL851810 JMP851743:JMP851810 JCT851743:JCT851810 ISX851743:ISX851810 IJB851743:IJB851810 HZF851743:HZF851810 HPJ851743:HPJ851810 HFN851743:HFN851810 GVR851743:GVR851810 GLV851743:GLV851810 GBZ851743:GBZ851810 FSD851743:FSD851810 FIH851743:FIH851810 EYL851743:EYL851810 EOP851743:EOP851810 EET851743:EET851810 DUX851743:DUX851810 DLB851743:DLB851810 DBF851743:DBF851810 CRJ851743:CRJ851810 CHN851743:CHN851810 BXR851743:BXR851810 BNV851743:BNV851810 BDZ851743:BDZ851810 AUD851743:AUD851810 AKH851743:AKH851810 AAL851743:AAL851810 QP851743:QP851810 GT851743:GT851810 WTF786207:WTF786274 WJJ786207:WJJ786274 VZN786207:VZN786274 VPR786207:VPR786274 VFV786207:VFV786274 UVZ786207:UVZ786274 UMD786207:UMD786274 UCH786207:UCH786274 TSL786207:TSL786274 TIP786207:TIP786274 SYT786207:SYT786274 SOX786207:SOX786274 SFB786207:SFB786274 RVF786207:RVF786274 RLJ786207:RLJ786274 RBN786207:RBN786274 QRR786207:QRR786274 QHV786207:QHV786274 PXZ786207:PXZ786274 POD786207:POD786274 PEH786207:PEH786274 OUL786207:OUL786274 OKP786207:OKP786274 OAT786207:OAT786274 NQX786207:NQX786274 NHB786207:NHB786274 MXF786207:MXF786274 MNJ786207:MNJ786274 MDN786207:MDN786274 LTR786207:LTR786274 LJV786207:LJV786274 KZZ786207:KZZ786274 KQD786207:KQD786274 KGH786207:KGH786274 JWL786207:JWL786274 JMP786207:JMP786274 JCT786207:JCT786274 ISX786207:ISX786274 IJB786207:IJB786274 HZF786207:HZF786274 HPJ786207:HPJ786274 HFN786207:HFN786274 GVR786207:GVR786274 GLV786207:GLV786274 GBZ786207:GBZ786274 FSD786207:FSD786274 FIH786207:FIH786274 EYL786207:EYL786274 EOP786207:EOP786274 EET786207:EET786274 DUX786207:DUX786274 DLB786207:DLB786274 DBF786207:DBF786274 CRJ786207:CRJ786274 CHN786207:CHN786274 BXR786207:BXR786274 BNV786207:BNV786274 BDZ786207:BDZ786274 AUD786207:AUD786274 AKH786207:AKH786274 AAL786207:AAL786274 QP786207:QP786274 GT786207:GT786274 WTF720671:WTF720738 WJJ720671:WJJ720738 VZN720671:VZN720738 VPR720671:VPR720738 VFV720671:VFV720738 UVZ720671:UVZ720738 UMD720671:UMD720738 UCH720671:UCH720738 TSL720671:TSL720738 TIP720671:TIP720738 SYT720671:SYT720738 SOX720671:SOX720738 SFB720671:SFB720738 RVF720671:RVF720738 RLJ720671:RLJ720738 RBN720671:RBN720738 QRR720671:QRR720738 QHV720671:QHV720738 PXZ720671:PXZ720738 POD720671:POD720738 PEH720671:PEH720738 OUL720671:OUL720738 OKP720671:OKP720738 OAT720671:OAT720738 NQX720671:NQX720738 NHB720671:NHB720738 MXF720671:MXF720738 MNJ720671:MNJ720738 MDN720671:MDN720738 LTR720671:LTR720738 LJV720671:LJV720738 KZZ720671:KZZ720738 KQD720671:KQD720738 KGH720671:KGH720738 JWL720671:JWL720738 JMP720671:JMP720738 JCT720671:JCT720738 ISX720671:ISX720738 IJB720671:IJB720738 HZF720671:HZF720738 HPJ720671:HPJ720738 HFN720671:HFN720738 GVR720671:GVR720738 GLV720671:GLV720738 GBZ720671:GBZ720738 FSD720671:FSD720738 FIH720671:FIH720738 EYL720671:EYL720738 EOP720671:EOP720738 EET720671:EET720738 DUX720671:DUX720738 DLB720671:DLB720738 DBF720671:DBF720738 CRJ720671:CRJ720738 CHN720671:CHN720738 BXR720671:BXR720738 BNV720671:BNV720738 BDZ720671:BDZ720738 AUD720671:AUD720738 AKH720671:AKH720738 AAL720671:AAL720738 QP720671:QP720738 GT720671:GT720738 WTF655135:WTF655202 WJJ655135:WJJ655202 VZN655135:VZN655202 VPR655135:VPR655202 VFV655135:VFV655202 UVZ655135:UVZ655202 UMD655135:UMD655202 UCH655135:UCH655202 TSL655135:TSL655202 TIP655135:TIP655202 SYT655135:SYT655202 SOX655135:SOX655202 SFB655135:SFB655202 RVF655135:RVF655202 RLJ655135:RLJ655202 RBN655135:RBN655202 QRR655135:QRR655202 QHV655135:QHV655202 PXZ655135:PXZ655202 POD655135:POD655202 PEH655135:PEH655202 OUL655135:OUL655202 OKP655135:OKP655202 OAT655135:OAT655202 NQX655135:NQX655202 NHB655135:NHB655202 MXF655135:MXF655202 MNJ655135:MNJ655202 MDN655135:MDN655202 LTR655135:LTR655202 LJV655135:LJV655202 KZZ655135:KZZ655202 KQD655135:KQD655202 KGH655135:KGH655202 JWL655135:JWL655202 JMP655135:JMP655202 JCT655135:JCT655202 ISX655135:ISX655202 IJB655135:IJB655202 HZF655135:HZF655202 HPJ655135:HPJ655202 HFN655135:HFN655202 GVR655135:GVR655202 GLV655135:GLV655202 GBZ655135:GBZ655202 FSD655135:FSD655202 FIH655135:FIH655202 EYL655135:EYL655202 EOP655135:EOP655202 EET655135:EET655202 DUX655135:DUX655202 DLB655135:DLB655202 DBF655135:DBF655202 CRJ655135:CRJ655202 CHN655135:CHN655202 BXR655135:BXR655202 BNV655135:BNV655202 BDZ655135:BDZ655202 AUD655135:AUD655202 AKH655135:AKH655202 AAL655135:AAL655202 QP655135:QP655202 GT655135:GT655202 WTF589599:WTF589666 WJJ589599:WJJ589666 VZN589599:VZN589666 VPR589599:VPR589666 VFV589599:VFV589666 UVZ589599:UVZ589666 UMD589599:UMD589666 UCH589599:UCH589666 TSL589599:TSL589666 TIP589599:TIP589666 SYT589599:SYT589666 SOX589599:SOX589666 SFB589599:SFB589666 RVF589599:RVF589666 RLJ589599:RLJ589666 RBN589599:RBN589666 QRR589599:QRR589666 QHV589599:QHV589666 PXZ589599:PXZ589666 POD589599:POD589666 PEH589599:PEH589666 OUL589599:OUL589666 OKP589599:OKP589666 OAT589599:OAT589666 NQX589599:NQX589666 NHB589599:NHB589666 MXF589599:MXF589666 MNJ589599:MNJ589666 MDN589599:MDN589666 LTR589599:LTR589666 LJV589599:LJV589666 KZZ589599:KZZ589666 KQD589599:KQD589666 KGH589599:KGH589666 JWL589599:JWL589666 JMP589599:JMP589666 JCT589599:JCT589666 ISX589599:ISX589666 IJB589599:IJB589666 HZF589599:HZF589666 HPJ589599:HPJ589666 HFN589599:HFN589666 GVR589599:GVR589666 GLV589599:GLV589666 GBZ589599:GBZ589666 FSD589599:FSD589666 FIH589599:FIH589666 EYL589599:EYL589666 EOP589599:EOP589666 EET589599:EET589666 DUX589599:DUX589666 DLB589599:DLB589666 DBF589599:DBF589666 CRJ589599:CRJ589666 CHN589599:CHN589666 BXR589599:BXR589666 BNV589599:BNV589666 BDZ589599:BDZ589666 AUD589599:AUD589666 AKH589599:AKH589666 AAL589599:AAL589666 QP589599:QP589666 GT589599:GT589666 WTF524063:WTF524130 WJJ524063:WJJ524130 VZN524063:VZN524130 VPR524063:VPR524130 VFV524063:VFV524130 UVZ524063:UVZ524130 UMD524063:UMD524130 UCH524063:UCH524130 TSL524063:TSL524130 TIP524063:TIP524130 SYT524063:SYT524130 SOX524063:SOX524130 SFB524063:SFB524130 RVF524063:RVF524130 RLJ524063:RLJ524130 RBN524063:RBN524130 QRR524063:QRR524130 QHV524063:QHV524130 PXZ524063:PXZ524130 POD524063:POD524130 PEH524063:PEH524130 OUL524063:OUL524130 OKP524063:OKP524130 OAT524063:OAT524130 NQX524063:NQX524130 NHB524063:NHB524130 MXF524063:MXF524130 MNJ524063:MNJ524130 MDN524063:MDN524130 LTR524063:LTR524130 LJV524063:LJV524130 KZZ524063:KZZ524130 KQD524063:KQD524130 KGH524063:KGH524130 JWL524063:JWL524130 JMP524063:JMP524130 JCT524063:JCT524130 ISX524063:ISX524130 IJB524063:IJB524130 HZF524063:HZF524130 HPJ524063:HPJ524130 HFN524063:HFN524130 GVR524063:GVR524130 GLV524063:GLV524130 GBZ524063:GBZ524130 FSD524063:FSD524130 FIH524063:FIH524130 EYL524063:EYL524130 EOP524063:EOP524130 EET524063:EET524130 DUX524063:DUX524130 DLB524063:DLB524130 DBF524063:DBF524130 CRJ524063:CRJ524130 CHN524063:CHN524130 BXR524063:BXR524130 BNV524063:BNV524130 BDZ524063:BDZ524130 AUD524063:AUD524130 AKH524063:AKH524130 AAL524063:AAL524130 QP524063:QP524130 GT524063:GT524130 WTF458527:WTF458594 WJJ458527:WJJ458594 VZN458527:VZN458594 VPR458527:VPR458594 VFV458527:VFV458594 UVZ458527:UVZ458594 UMD458527:UMD458594 UCH458527:UCH458594 TSL458527:TSL458594 TIP458527:TIP458594 SYT458527:SYT458594 SOX458527:SOX458594 SFB458527:SFB458594 RVF458527:RVF458594 RLJ458527:RLJ458594 RBN458527:RBN458594 QRR458527:QRR458594 QHV458527:QHV458594 PXZ458527:PXZ458594 POD458527:POD458594 PEH458527:PEH458594 OUL458527:OUL458594 OKP458527:OKP458594 OAT458527:OAT458594 NQX458527:NQX458594 NHB458527:NHB458594 MXF458527:MXF458594 MNJ458527:MNJ458594 MDN458527:MDN458594 LTR458527:LTR458594 LJV458527:LJV458594 KZZ458527:KZZ458594 KQD458527:KQD458594 KGH458527:KGH458594 JWL458527:JWL458594 JMP458527:JMP458594 JCT458527:JCT458594 ISX458527:ISX458594 IJB458527:IJB458594 HZF458527:HZF458594 HPJ458527:HPJ458594 HFN458527:HFN458594 GVR458527:GVR458594 GLV458527:GLV458594 GBZ458527:GBZ458594 FSD458527:FSD458594 FIH458527:FIH458594 EYL458527:EYL458594 EOP458527:EOP458594 EET458527:EET458594 DUX458527:DUX458594 DLB458527:DLB458594 DBF458527:DBF458594 CRJ458527:CRJ458594 CHN458527:CHN458594 BXR458527:BXR458594 BNV458527:BNV458594 BDZ458527:BDZ458594 AUD458527:AUD458594 AKH458527:AKH458594 AAL458527:AAL458594 QP458527:QP458594 GT458527:GT458594 WTF392991:WTF393058 WJJ392991:WJJ393058 VZN392991:VZN393058 VPR392991:VPR393058 VFV392991:VFV393058 UVZ392991:UVZ393058 UMD392991:UMD393058 UCH392991:UCH393058 TSL392991:TSL393058 TIP392991:TIP393058 SYT392991:SYT393058 SOX392991:SOX393058 SFB392991:SFB393058 RVF392991:RVF393058 RLJ392991:RLJ393058 RBN392991:RBN393058 QRR392991:QRR393058 QHV392991:QHV393058 PXZ392991:PXZ393058 POD392991:POD393058 PEH392991:PEH393058 OUL392991:OUL393058 OKP392991:OKP393058 OAT392991:OAT393058 NQX392991:NQX393058 NHB392991:NHB393058 MXF392991:MXF393058 MNJ392991:MNJ393058 MDN392991:MDN393058 LTR392991:LTR393058 LJV392991:LJV393058 KZZ392991:KZZ393058 KQD392991:KQD393058 KGH392991:KGH393058 JWL392991:JWL393058 JMP392991:JMP393058 JCT392991:JCT393058 ISX392991:ISX393058 IJB392991:IJB393058 HZF392991:HZF393058 HPJ392991:HPJ393058 HFN392991:HFN393058 GVR392991:GVR393058 GLV392991:GLV393058 GBZ392991:GBZ393058 FSD392991:FSD393058 FIH392991:FIH393058 EYL392991:EYL393058 EOP392991:EOP393058 EET392991:EET393058 DUX392991:DUX393058 DLB392991:DLB393058 DBF392991:DBF393058 CRJ392991:CRJ393058 CHN392991:CHN393058 BXR392991:BXR393058 BNV392991:BNV393058 BDZ392991:BDZ393058 AUD392991:AUD393058 AKH392991:AKH393058 AAL392991:AAL393058 QP392991:QP393058 GT392991:GT393058 WTF327455:WTF327522 WJJ327455:WJJ327522 VZN327455:VZN327522 VPR327455:VPR327522 VFV327455:VFV327522 UVZ327455:UVZ327522 UMD327455:UMD327522 UCH327455:UCH327522 TSL327455:TSL327522 TIP327455:TIP327522 SYT327455:SYT327522 SOX327455:SOX327522 SFB327455:SFB327522 RVF327455:RVF327522 RLJ327455:RLJ327522 RBN327455:RBN327522 QRR327455:QRR327522 QHV327455:QHV327522 PXZ327455:PXZ327522 POD327455:POD327522 PEH327455:PEH327522 OUL327455:OUL327522 OKP327455:OKP327522 OAT327455:OAT327522 NQX327455:NQX327522 NHB327455:NHB327522 MXF327455:MXF327522 MNJ327455:MNJ327522 MDN327455:MDN327522 LTR327455:LTR327522 LJV327455:LJV327522 KZZ327455:KZZ327522 KQD327455:KQD327522 KGH327455:KGH327522 JWL327455:JWL327522 JMP327455:JMP327522 JCT327455:JCT327522 ISX327455:ISX327522 IJB327455:IJB327522 HZF327455:HZF327522 HPJ327455:HPJ327522 HFN327455:HFN327522 GVR327455:GVR327522 GLV327455:GLV327522 GBZ327455:GBZ327522 FSD327455:FSD327522 FIH327455:FIH327522 EYL327455:EYL327522 EOP327455:EOP327522 EET327455:EET327522 DUX327455:DUX327522 DLB327455:DLB327522 DBF327455:DBF327522 CRJ327455:CRJ327522 CHN327455:CHN327522 BXR327455:BXR327522 BNV327455:BNV327522 BDZ327455:BDZ327522 AUD327455:AUD327522 AKH327455:AKH327522 AAL327455:AAL327522 QP327455:QP327522 GT327455:GT327522 WTF261919:WTF261986 WJJ261919:WJJ261986 VZN261919:VZN261986 VPR261919:VPR261986 VFV261919:VFV261986 UVZ261919:UVZ261986 UMD261919:UMD261986 UCH261919:UCH261986 TSL261919:TSL261986 TIP261919:TIP261986 SYT261919:SYT261986 SOX261919:SOX261986 SFB261919:SFB261986 RVF261919:RVF261986 RLJ261919:RLJ261986 RBN261919:RBN261986 QRR261919:QRR261986 QHV261919:QHV261986 PXZ261919:PXZ261986 POD261919:POD261986 PEH261919:PEH261986 OUL261919:OUL261986 OKP261919:OKP261986 OAT261919:OAT261986 NQX261919:NQX261986 NHB261919:NHB261986 MXF261919:MXF261986 MNJ261919:MNJ261986 MDN261919:MDN261986 LTR261919:LTR261986 LJV261919:LJV261986 KZZ261919:KZZ261986 KQD261919:KQD261986 KGH261919:KGH261986 JWL261919:JWL261986 JMP261919:JMP261986 JCT261919:JCT261986 ISX261919:ISX261986 IJB261919:IJB261986 HZF261919:HZF261986 HPJ261919:HPJ261986 HFN261919:HFN261986 GVR261919:GVR261986 GLV261919:GLV261986 GBZ261919:GBZ261986 FSD261919:FSD261986 FIH261919:FIH261986 EYL261919:EYL261986 EOP261919:EOP261986 EET261919:EET261986 DUX261919:DUX261986 DLB261919:DLB261986 DBF261919:DBF261986 CRJ261919:CRJ261986 CHN261919:CHN261986 BXR261919:BXR261986 BNV261919:BNV261986 BDZ261919:BDZ261986 AUD261919:AUD261986 AKH261919:AKH261986 AAL261919:AAL261986 QP261919:QP261986 GT261919:GT261986 WTF196383:WTF196450 WJJ196383:WJJ196450 VZN196383:VZN196450 VPR196383:VPR196450 VFV196383:VFV196450 UVZ196383:UVZ196450 UMD196383:UMD196450 UCH196383:UCH196450 TSL196383:TSL196450 TIP196383:TIP196450 SYT196383:SYT196450 SOX196383:SOX196450 SFB196383:SFB196450 RVF196383:RVF196450 RLJ196383:RLJ196450 RBN196383:RBN196450 QRR196383:QRR196450 QHV196383:QHV196450 PXZ196383:PXZ196450 POD196383:POD196450 PEH196383:PEH196450 OUL196383:OUL196450 OKP196383:OKP196450 OAT196383:OAT196450 NQX196383:NQX196450 NHB196383:NHB196450 MXF196383:MXF196450 MNJ196383:MNJ196450 MDN196383:MDN196450 LTR196383:LTR196450 LJV196383:LJV196450 KZZ196383:KZZ196450 KQD196383:KQD196450 KGH196383:KGH196450 JWL196383:JWL196450 JMP196383:JMP196450 JCT196383:JCT196450 ISX196383:ISX196450 IJB196383:IJB196450 HZF196383:HZF196450 HPJ196383:HPJ196450 HFN196383:HFN196450 GVR196383:GVR196450 GLV196383:GLV196450 GBZ196383:GBZ196450 FSD196383:FSD196450 FIH196383:FIH196450 EYL196383:EYL196450 EOP196383:EOP196450 EET196383:EET196450 DUX196383:DUX196450 DLB196383:DLB196450 DBF196383:DBF196450 CRJ196383:CRJ196450 CHN196383:CHN196450 BXR196383:BXR196450 BNV196383:BNV196450 BDZ196383:BDZ196450 AUD196383:AUD196450 AKH196383:AKH196450 AAL196383:AAL196450 QP196383:QP196450 GT196383:GT196450 WTF130847:WTF130914 WJJ130847:WJJ130914 VZN130847:VZN130914 VPR130847:VPR130914 VFV130847:VFV130914 UVZ130847:UVZ130914 UMD130847:UMD130914 UCH130847:UCH130914 TSL130847:TSL130914 TIP130847:TIP130914 SYT130847:SYT130914 SOX130847:SOX130914 SFB130847:SFB130914 RVF130847:RVF130914 RLJ130847:RLJ130914 RBN130847:RBN130914 QRR130847:QRR130914 QHV130847:QHV130914 PXZ130847:PXZ130914 POD130847:POD130914 PEH130847:PEH130914 OUL130847:OUL130914 OKP130847:OKP130914 OAT130847:OAT130914 NQX130847:NQX130914 NHB130847:NHB130914 MXF130847:MXF130914 MNJ130847:MNJ130914 MDN130847:MDN130914 LTR130847:LTR130914 LJV130847:LJV130914 KZZ130847:KZZ130914 KQD130847:KQD130914 KGH130847:KGH130914 JWL130847:JWL130914 JMP130847:JMP130914 JCT130847:JCT130914 ISX130847:ISX130914 IJB130847:IJB130914 HZF130847:HZF130914 HPJ130847:HPJ130914 HFN130847:HFN130914 GVR130847:GVR130914 GLV130847:GLV130914 GBZ130847:GBZ130914 FSD130847:FSD130914 FIH130847:FIH130914 EYL130847:EYL130914 EOP130847:EOP130914 EET130847:EET130914 DUX130847:DUX130914 DLB130847:DLB130914 DBF130847:DBF130914 CRJ130847:CRJ130914 CHN130847:CHN130914 BXR130847:BXR130914 BNV130847:BNV130914 BDZ130847:BDZ130914 AUD130847:AUD130914 AKH130847:AKH130914 AAL130847:AAL130914 QP130847:QP130914 GT130847:GT130914 WTF65311:WTF65378 WJJ65311:WJJ65378 VZN65311:VZN65378 VPR65311:VPR65378 VFV65311:VFV65378 UVZ65311:UVZ65378 UMD65311:UMD65378 UCH65311:UCH65378 TSL65311:TSL65378 TIP65311:TIP65378 SYT65311:SYT65378 SOX65311:SOX65378 SFB65311:SFB65378 RVF65311:RVF65378 RLJ65311:RLJ65378 RBN65311:RBN65378 QRR65311:QRR65378 QHV65311:QHV65378 PXZ65311:PXZ65378 POD65311:POD65378 PEH65311:PEH65378 OUL65311:OUL65378 OKP65311:OKP65378 OAT65311:OAT65378 NQX65311:NQX65378 NHB65311:NHB65378 MXF65311:MXF65378 MNJ65311:MNJ65378 MDN65311:MDN65378 LTR65311:LTR65378 LJV65311:LJV65378 KZZ65311:KZZ65378 KQD65311:KQD65378 KGH65311:KGH65378 JWL65311:JWL65378 JMP65311:JMP65378 JCT65311:JCT65378 ISX65311:ISX65378 IJB65311:IJB65378 HZF65311:HZF65378 HPJ65311:HPJ65378 HFN65311:HFN65378 GVR65311:GVR65378 GLV65311:GLV65378 GBZ65311:GBZ65378 FSD65311:FSD65378 FIH65311:FIH65378 EYL65311:EYL65378 EOP65311:EOP65378 EET65311:EET65378 DUX65311:DUX65378 DLB65311:DLB65378 DBF65311:DBF65378 CRJ65311:CRJ65378 CHN65311:CHN65378 BXR65311:BXR65378 BNV65311:BNV65378 BDZ65311:BDZ65378 AUD65311:AUD65378 AKH65311:AKH65378 AAL65311:AAL65378 QP65311:QP65378 GT65311:GT65378 WTF982815:WTF982882 WTF982979:WTF983035 WJJ982979:WJJ983035 VZN982979:VZN983035 VPR982979:VPR983035 VFV982979:VFV983035 UVZ982979:UVZ983035 UMD982979:UMD983035 UCH982979:UCH983035 TSL982979:TSL983035 TIP982979:TIP983035 SYT982979:SYT983035 SOX982979:SOX983035 SFB982979:SFB983035 RVF982979:RVF983035 RLJ982979:RLJ983035 RBN982979:RBN983035 QRR982979:QRR983035 QHV982979:QHV983035 PXZ982979:PXZ983035 POD982979:POD983035 PEH982979:PEH983035 OUL982979:OUL983035 OKP982979:OKP983035 OAT982979:OAT983035 NQX982979:NQX983035 NHB982979:NHB983035 MXF982979:MXF983035 MNJ982979:MNJ983035 MDN982979:MDN983035 LTR982979:LTR983035 LJV982979:LJV983035 KZZ982979:KZZ983035 KQD982979:KQD983035 KGH982979:KGH983035 JWL982979:JWL983035 JMP982979:JMP983035 JCT982979:JCT983035 ISX982979:ISX983035 IJB982979:IJB983035 HZF982979:HZF983035 HPJ982979:HPJ983035 HFN982979:HFN983035 GVR982979:GVR983035 GLV982979:GLV983035 GBZ982979:GBZ983035 FSD982979:FSD983035 FIH982979:FIH983035 EYL982979:EYL983035 EOP982979:EOP983035 EET982979:EET983035 DUX982979:DUX983035 DLB982979:DLB983035 DBF982979:DBF983035 CRJ982979:CRJ983035 CHN982979:CHN983035 BXR982979:BXR983035 BNV982979:BNV983035 BDZ982979:BDZ983035 AUD982979:AUD983035 AKH982979:AKH983035 AAL982979:AAL983035 QP982979:QP983035 GT982979:GT983035 WTF917443:WTF917499 WJJ917443:WJJ917499 VZN917443:VZN917499 VPR917443:VPR917499 VFV917443:VFV917499 UVZ917443:UVZ917499 UMD917443:UMD917499 UCH917443:UCH917499 TSL917443:TSL917499 TIP917443:TIP917499 SYT917443:SYT917499 SOX917443:SOX917499 SFB917443:SFB917499 RVF917443:RVF917499 RLJ917443:RLJ917499 RBN917443:RBN917499 QRR917443:QRR917499 QHV917443:QHV917499 PXZ917443:PXZ917499 POD917443:POD917499 PEH917443:PEH917499 OUL917443:OUL917499 OKP917443:OKP917499 OAT917443:OAT917499 NQX917443:NQX917499 NHB917443:NHB917499 MXF917443:MXF917499 MNJ917443:MNJ917499 MDN917443:MDN917499 LTR917443:LTR917499 LJV917443:LJV917499 KZZ917443:KZZ917499 KQD917443:KQD917499 KGH917443:KGH917499 JWL917443:JWL917499 JMP917443:JMP917499 JCT917443:JCT917499 ISX917443:ISX917499 IJB917443:IJB917499 HZF917443:HZF917499 HPJ917443:HPJ917499 HFN917443:HFN917499 GVR917443:GVR917499 GLV917443:GLV917499 GBZ917443:GBZ917499 FSD917443:FSD917499 FIH917443:FIH917499 EYL917443:EYL917499 EOP917443:EOP917499 EET917443:EET917499 DUX917443:DUX917499 DLB917443:DLB917499 DBF917443:DBF917499 CRJ917443:CRJ917499 CHN917443:CHN917499 BXR917443:BXR917499 BNV917443:BNV917499 BDZ917443:BDZ917499 AUD917443:AUD917499 AKH917443:AKH917499 AAL917443:AAL917499 QP917443:QP917499 GT917443:GT917499 WTF851907:WTF851963 WJJ851907:WJJ851963 VZN851907:VZN851963 VPR851907:VPR851963 VFV851907:VFV851963 UVZ851907:UVZ851963 UMD851907:UMD851963 UCH851907:UCH851963 TSL851907:TSL851963 TIP851907:TIP851963 SYT851907:SYT851963 SOX851907:SOX851963 SFB851907:SFB851963 RVF851907:RVF851963 RLJ851907:RLJ851963 RBN851907:RBN851963 QRR851907:QRR851963 QHV851907:QHV851963 PXZ851907:PXZ851963 POD851907:POD851963 PEH851907:PEH851963 OUL851907:OUL851963 OKP851907:OKP851963 OAT851907:OAT851963 NQX851907:NQX851963 NHB851907:NHB851963 MXF851907:MXF851963 MNJ851907:MNJ851963 MDN851907:MDN851963 LTR851907:LTR851963 LJV851907:LJV851963 KZZ851907:KZZ851963 KQD851907:KQD851963 KGH851907:KGH851963 JWL851907:JWL851963 JMP851907:JMP851963 JCT851907:JCT851963 ISX851907:ISX851963 IJB851907:IJB851963 HZF851907:HZF851963 HPJ851907:HPJ851963 HFN851907:HFN851963 GVR851907:GVR851963 GLV851907:GLV851963 GBZ851907:GBZ851963 FSD851907:FSD851963 FIH851907:FIH851963 EYL851907:EYL851963 EOP851907:EOP851963 EET851907:EET851963 DUX851907:DUX851963 DLB851907:DLB851963 DBF851907:DBF851963 CRJ851907:CRJ851963 CHN851907:CHN851963 BXR851907:BXR851963 BNV851907:BNV851963 BDZ851907:BDZ851963 AUD851907:AUD851963 AKH851907:AKH851963 AAL851907:AAL851963 QP851907:QP851963 GT851907:GT851963 WTF786371:WTF786427 WJJ786371:WJJ786427 VZN786371:VZN786427 VPR786371:VPR786427 VFV786371:VFV786427 UVZ786371:UVZ786427 UMD786371:UMD786427 UCH786371:UCH786427 TSL786371:TSL786427 TIP786371:TIP786427 SYT786371:SYT786427 SOX786371:SOX786427 SFB786371:SFB786427 RVF786371:RVF786427 RLJ786371:RLJ786427 RBN786371:RBN786427 QRR786371:QRR786427 QHV786371:QHV786427 PXZ786371:PXZ786427 POD786371:POD786427 PEH786371:PEH786427 OUL786371:OUL786427 OKP786371:OKP786427 OAT786371:OAT786427 NQX786371:NQX786427 NHB786371:NHB786427 MXF786371:MXF786427 MNJ786371:MNJ786427 MDN786371:MDN786427 LTR786371:LTR786427 LJV786371:LJV786427 KZZ786371:KZZ786427 KQD786371:KQD786427 KGH786371:KGH786427 JWL786371:JWL786427 JMP786371:JMP786427 JCT786371:JCT786427 ISX786371:ISX786427 IJB786371:IJB786427 HZF786371:HZF786427 HPJ786371:HPJ786427 HFN786371:HFN786427 GVR786371:GVR786427 GLV786371:GLV786427 GBZ786371:GBZ786427 FSD786371:FSD786427 FIH786371:FIH786427 EYL786371:EYL786427 EOP786371:EOP786427 EET786371:EET786427 DUX786371:DUX786427 DLB786371:DLB786427 DBF786371:DBF786427 CRJ786371:CRJ786427 CHN786371:CHN786427 BXR786371:BXR786427 BNV786371:BNV786427 BDZ786371:BDZ786427 AUD786371:AUD786427 AKH786371:AKH786427 AAL786371:AAL786427 QP786371:QP786427 GT786371:GT786427 WTF720835:WTF720891 WJJ720835:WJJ720891 VZN720835:VZN720891 VPR720835:VPR720891 VFV720835:VFV720891 UVZ720835:UVZ720891 UMD720835:UMD720891 UCH720835:UCH720891 TSL720835:TSL720891 TIP720835:TIP720891 SYT720835:SYT720891 SOX720835:SOX720891 SFB720835:SFB720891 RVF720835:RVF720891 RLJ720835:RLJ720891 RBN720835:RBN720891 QRR720835:QRR720891 QHV720835:QHV720891 PXZ720835:PXZ720891 POD720835:POD720891 PEH720835:PEH720891 OUL720835:OUL720891 OKP720835:OKP720891 OAT720835:OAT720891 NQX720835:NQX720891 NHB720835:NHB720891 MXF720835:MXF720891 MNJ720835:MNJ720891 MDN720835:MDN720891 LTR720835:LTR720891 LJV720835:LJV720891 KZZ720835:KZZ720891 KQD720835:KQD720891 KGH720835:KGH720891 JWL720835:JWL720891 JMP720835:JMP720891 JCT720835:JCT720891 ISX720835:ISX720891 IJB720835:IJB720891 HZF720835:HZF720891 HPJ720835:HPJ720891 HFN720835:HFN720891 GVR720835:GVR720891 GLV720835:GLV720891 GBZ720835:GBZ720891 FSD720835:FSD720891 FIH720835:FIH720891 EYL720835:EYL720891 EOP720835:EOP720891 EET720835:EET720891 DUX720835:DUX720891 DLB720835:DLB720891 DBF720835:DBF720891 CRJ720835:CRJ720891 CHN720835:CHN720891 BXR720835:BXR720891 BNV720835:BNV720891 BDZ720835:BDZ720891 AUD720835:AUD720891 AKH720835:AKH720891 AAL720835:AAL720891 QP720835:QP720891 GT720835:GT720891 WTF655299:WTF655355 WJJ655299:WJJ655355 VZN655299:VZN655355 VPR655299:VPR655355 VFV655299:VFV655355 UVZ655299:UVZ655355 UMD655299:UMD655355 UCH655299:UCH655355 TSL655299:TSL655355 TIP655299:TIP655355 SYT655299:SYT655355 SOX655299:SOX655355 SFB655299:SFB655355 RVF655299:RVF655355 RLJ655299:RLJ655355 RBN655299:RBN655355 QRR655299:QRR655355 QHV655299:QHV655355 PXZ655299:PXZ655355 POD655299:POD655355 PEH655299:PEH655355 OUL655299:OUL655355 OKP655299:OKP655355 OAT655299:OAT655355 NQX655299:NQX655355 NHB655299:NHB655355 MXF655299:MXF655355 MNJ655299:MNJ655355 MDN655299:MDN655355 LTR655299:LTR655355 LJV655299:LJV655355 KZZ655299:KZZ655355 KQD655299:KQD655355 KGH655299:KGH655355 JWL655299:JWL655355 JMP655299:JMP655355 JCT655299:JCT655355 ISX655299:ISX655355 IJB655299:IJB655355 HZF655299:HZF655355 HPJ655299:HPJ655355 HFN655299:HFN655355 GVR655299:GVR655355 GLV655299:GLV655355 GBZ655299:GBZ655355 FSD655299:FSD655355 FIH655299:FIH655355 EYL655299:EYL655355 EOP655299:EOP655355 EET655299:EET655355 DUX655299:DUX655355 DLB655299:DLB655355 DBF655299:DBF655355 CRJ655299:CRJ655355 CHN655299:CHN655355 BXR655299:BXR655355 BNV655299:BNV655355 BDZ655299:BDZ655355 AUD655299:AUD655355 AKH655299:AKH655355 AAL655299:AAL655355 QP655299:QP655355 GT655299:GT655355 WTF589763:WTF589819 WJJ589763:WJJ589819 VZN589763:VZN589819 VPR589763:VPR589819 VFV589763:VFV589819 UVZ589763:UVZ589819 UMD589763:UMD589819 UCH589763:UCH589819 TSL589763:TSL589819 TIP589763:TIP589819 SYT589763:SYT589819 SOX589763:SOX589819 SFB589763:SFB589819 RVF589763:RVF589819 RLJ589763:RLJ589819 RBN589763:RBN589819 QRR589763:QRR589819 QHV589763:QHV589819 PXZ589763:PXZ589819 POD589763:POD589819 PEH589763:PEH589819 OUL589763:OUL589819 OKP589763:OKP589819 OAT589763:OAT589819 NQX589763:NQX589819 NHB589763:NHB589819 MXF589763:MXF589819 MNJ589763:MNJ589819 MDN589763:MDN589819 LTR589763:LTR589819 LJV589763:LJV589819 KZZ589763:KZZ589819 KQD589763:KQD589819 KGH589763:KGH589819 JWL589763:JWL589819 JMP589763:JMP589819 JCT589763:JCT589819 ISX589763:ISX589819 IJB589763:IJB589819 HZF589763:HZF589819 HPJ589763:HPJ589819 HFN589763:HFN589819 GVR589763:GVR589819 GLV589763:GLV589819 GBZ589763:GBZ589819 FSD589763:FSD589819 FIH589763:FIH589819 EYL589763:EYL589819 EOP589763:EOP589819 EET589763:EET589819 DUX589763:DUX589819 DLB589763:DLB589819 DBF589763:DBF589819 CRJ589763:CRJ589819 CHN589763:CHN589819 BXR589763:BXR589819 BNV589763:BNV589819 BDZ589763:BDZ589819 AUD589763:AUD589819 AKH589763:AKH589819 AAL589763:AAL589819 QP589763:QP589819 GT589763:GT589819 WTF524227:WTF524283 WJJ524227:WJJ524283 VZN524227:VZN524283 VPR524227:VPR524283 VFV524227:VFV524283 UVZ524227:UVZ524283 UMD524227:UMD524283 UCH524227:UCH524283 TSL524227:TSL524283 TIP524227:TIP524283 SYT524227:SYT524283 SOX524227:SOX524283 SFB524227:SFB524283 RVF524227:RVF524283 RLJ524227:RLJ524283 RBN524227:RBN524283 QRR524227:QRR524283 QHV524227:QHV524283 PXZ524227:PXZ524283 POD524227:POD524283 PEH524227:PEH524283 OUL524227:OUL524283 OKP524227:OKP524283 OAT524227:OAT524283 NQX524227:NQX524283 NHB524227:NHB524283 MXF524227:MXF524283 MNJ524227:MNJ524283 MDN524227:MDN524283 LTR524227:LTR524283 LJV524227:LJV524283 KZZ524227:KZZ524283 KQD524227:KQD524283 KGH524227:KGH524283 JWL524227:JWL524283 JMP524227:JMP524283 JCT524227:JCT524283 ISX524227:ISX524283 IJB524227:IJB524283 HZF524227:HZF524283 HPJ524227:HPJ524283 HFN524227:HFN524283 GVR524227:GVR524283 GLV524227:GLV524283 GBZ524227:GBZ524283 FSD524227:FSD524283 FIH524227:FIH524283 EYL524227:EYL524283 EOP524227:EOP524283 EET524227:EET524283 DUX524227:DUX524283 DLB524227:DLB524283 DBF524227:DBF524283 CRJ524227:CRJ524283 CHN524227:CHN524283 BXR524227:BXR524283 BNV524227:BNV524283 BDZ524227:BDZ524283 AUD524227:AUD524283 AKH524227:AKH524283 AAL524227:AAL524283 QP524227:QP524283 GT524227:GT524283 WTF458691:WTF458747 WJJ458691:WJJ458747 VZN458691:VZN458747 VPR458691:VPR458747 VFV458691:VFV458747 UVZ458691:UVZ458747 UMD458691:UMD458747 UCH458691:UCH458747 TSL458691:TSL458747 TIP458691:TIP458747 SYT458691:SYT458747 SOX458691:SOX458747 SFB458691:SFB458747 RVF458691:RVF458747 RLJ458691:RLJ458747 RBN458691:RBN458747 QRR458691:QRR458747 QHV458691:QHV458747 PXZ458691:PXZ458747 POD458691:POD458747 PEH458691:PEH458747 OUL458691:OUL458747 OKP458691:OKP458747 OAT458691:OAT458747 NQX458691:NQX458747 NHB458691:NHB458747 MXF458691:MXF458747 MNJ458691:MNJ458747 MDN458691:MDN458747 LTR458691:LTR458747 LJV458691:LJV458747 KZZ458691:KZZ458747 KQD458691:KQD458747 KGH458691:KGH458747 JWL458691:JWL458747 JMP458691:JMP458747 JCT458691:JCT458747 ISX458691:ISX458747 IJB458691:IJB458747 HZF458691:HZF458747 HPJ458691:HPJ458747 HFN458691:HFN458747 GVR458691:GVR458747 GLV458691:GLV458747 GBZ458691:GBZ458747 FSD458691:FSD458747 FIH458691:FIH458747 EYL458691:EYL458747 EOP458691:EOP458747 EET458691:EET458747 DUX458691:DUX458747 DLB458691:DLB458747 DBF458691:DBF458747 CRJ458691:CRJ458747 CHN458691:CHN458747 BXR458691:BXR458747 BNV458691:BNV458747 BDZ458691:BDZ458747 AUD458691:AUD458747 AKH458691:AKH458747 AAL458691:AAL458747 QP458691:QP458747 GT458691:GT458747 WTF393155:WTF393211 WJJ393155:WJJ393211 VZN393155:VZN393211 VPR393155:VPR393211 VFV393155:VFV393211 UVZ393155:UVZ393211 UMD393155:UMD393211 UCH393155:UCH393211 TSL393155:TSL393211 TIP393155:TIP393211 SYT393155:SYT393211 SOX393155:SOX393211 SFB393155:SFB393211 RVF393155:RVF393211 RLJ393155:RLJ393211 RBN393155:RBN393211 QRR393155:QRR393211 QHV393155:QHV393211 PXZ393155:PXZ393211 POD393155:POD393211 PEH393155:PEH393211 OUL393155:OUL393211 OKP393155:OKP393211 OAT393155:OAT393211 NQX393155:NQX393211 NHB393155:NHB393211 MXF393155:MXF393211 MNJ393155:MNJ393211 MDN393155:MDN393211 LTR393155:LTR393211 LJV393155:LJV393211 KZZ393155:KZZ393211 KQD393155:KQD393211 KGH393155:KGH393211 JWL393155:JWL393211 JMP393155:JMP393211 JCT393155:JCT393211 ISX393155:ISX393211 IJB393155:IJB393211 HZF393155:HZF393211 HPJ393155:HPJ393211 HFN393155:HFN393211 GVR393155:GVR393211 GLV393155:GLV393211 GBZ393155:GBZ393211 FSD393155:FSD393211 FIH393155:FIH393211 EYL393155:EYL393211 EOP393155:EOP393211 EET393155:EET393211 DUX393155:DUX393211 DLB393155:DLB393211 DBF393155:DBF393211 CRJ393155:CRJ393211 CHN393155:CHN393211 BXR393155:BXR393211 BNV393155:BNV393211 BDZ393155:BDZ393211 AUD393155:AUD393211 AKH393155:AKH393211 AAL393155:AAL393211 QP393155:QP393211 GT393155:GT393211 WTF327619:WTF327675 WJJ327619:WJJ327675 VZN327619:VZN327675 VPR327619:VPR327675 VFV327619:VFV327675 UVZ327619:UVZ327675 UMD327619:UMD327675 UCH327619:UCH327675 TSL327619:TSL327675 TIP327619:TIP327675 SYT327619:SYT327675 SOX327619:SOX327675 SFB327619:SFB327675 RVF327619:RVF327675 RLJ327619:RLJ327675 RBN327619:RBN327675 QRR327619:QRR327675 QHV327619:QHV327675 PXZ327619:PXZ327675 POD327619:POD327675 PEH327619:PEH327675 OUL327619:OUL327675 OKP327619:OKP327675 OAT327619:OAT327675 NQX327619:NQX327675 NHB327619:NHB327675 MXF327619:MXF327675 MNJ327619:MNJ327675 MDN327619:MDN327675 LTR327619:LTR327675 LJV327619:LJV327675 KZZ327619:KZZ327675 KQD327619:KQD327675 KGH327619:KGH327675 JWL327619:JWL327675 JMP327619:JMP327675 JCT327619:JCT327675 ISX327619:ISX327675 IJB327619:IJB327675 HZF327619:HZF327675 HPJ327619:HPJ327675 HFN327619:HFN327675 GVR327619:GVR327675 GLV327619:GLV327675 GBZ327619:GBZ327675 FSD327619:FSD327675 FIH327619:FIH327675 EYL327619:EYL327675 EOP327619:EOP327675 EET327619:EET327675 DUX327619:DUX327675 DLB327619:DLB327675 DBF327619:DBF327675 CRJ327619:CRJ327675 CHN327619:CHN327675 BXR327619:BXR327675 BNV327619:BNV327675 BDZ327619:BDZ327675 AUD327619:AUD327675 AKH327619:AKH327675 AAL327619:AAL327675 QP327619:QP327675 GT327619:GT327675 WTF262083:WTF262139 WJJ262083:WJJ262139 VZN262083:VZN262139 VPR262083:VPR262139 VFV262083:VFV262139 UVZ262083:UVZ262139 UMD262083:UMD262139 UCH262083:UCH262139 TSL262083:TSL262139 TIP262083:TIP262139 SYT262083:SYT262139 SOX262083:SOX262139 SFB262083:SFB262139 RVF262083:RVF262139 RLJ262083:RLJ262139 RBN262083:RBN262139 QRR262083:QRR262139 QHV262083:QHV262139 PXZ262083:PXZ262139 POD262083:POD262139 PEH262083:PEH262139 OUL262083:OUL262139 OKP262083:OKP262139 OAT262083:OAT262139 NQX262083:NQX262139 NHB262083:NHB262139 MXF262083:MXF262139 MNJ262083:MNJ262139 MDN262083:MDN262139 LTR262083:LTR262139 LJV262083:LJV262139 KZZ262083:KZZ262139 KQD262083:KQD262139 KGH262083:KGH262139 JWL262083:JWL262139 JMP262083:JMP262139 JCT262083:JCT262139 ISX262083:ISX262139 IJB262083:IJB262139 HZF262083:HZF262139 HPJ262083:HPJ262139 HFN262083:HFN262139 GVR262083:GVR262139 GLV262083:GLV262139 GBZ262083:GBZ262139 FSD262083:FSD262139 FIH262083:FIH262139 EYL262083:EYL262139 EOP262083:EOP262139 EET262083:EET262139 DUX262083:DUX262139 DLB262083:DLB262139 DBF262083:DBF262139 CRJ262083:CRJ262139 CHN262083:CHN262139 BXR262083:BXR262139 BNV262083:BNV262139 BDZ262083:BDZ262139 AUD262083:AUD262139 AKH262083:AKH262139 AAL262083:AAL262139 QP262083:QP262139 GT262083:GT262139 WTF196547:WTF196603 WJJ196547:WJJ196603 VZN196547:VZN196603 VPR196547:VPR196603 VFV196547:VFV196603 UVZ196547:UVZ196603 UMD196547:UMD196603 UCH196547:UCH196603 TSL196547:TSL196603 TIP196547:TIP196603 SYT196547:SYT196603 SOX196547:SOX196603 SFB196547:SFB196603 RVF196547:RVF196603 RLJ196547:RLJ196603 RBN196547:RBN196603 QRR196547:QRR196603 QHV196547:QHV196603 PXZ196547:PXZ196603 POD196547:POD196603 PEH196547:PEH196603 OUL196547:OUL196603 OKP196547:OKP196603 OAT196547:OAT196603 NQX196547:NQX196603 NHB196547:NHB196603 MXF196547:MXF196603 MNJ196547:MNJ196603 MDN196547:MDN196603 LTR196547:LTR196603 LJV196547:LJV196603 KZZ196547:KZZ196603 KQD196547:KQD196603 KGH196547:KGH196603 JWL196547:JWL196603 JMP196547:JMP196603 JCT196547:JCT196603 ISX196547:ISX196603 IJB196547:IJB196603 HZF196547:HZF196603 HPJ196547:HPJ196603 HFN196547:HFN196603 GVR196547:GVR196603 GLV196547:GLV196603 GBZ196547:GBZ196603 FSD196547:FSD196603 FIH196547:FIH196603 EYL196547:EYL196603 EOP196547:EOP196603 EET196547:EET196603 DUX196547:DUX196603 DLB196547:DLB196603 DBF196547:DBF196603 CRJ196547:CRJ196603 CHN196547:CHN196603 BXR196547:BXR196603 BNV196547:BNV196603 BDZ196547:BDZ196603 AUD196547:AUD196603 AKH196547:AKH196603 AAL196547:AAL196603 QP196547:QP196603 GT196547:GT196603 WTF131011:WTF131067 WJJ131011:WJJ131067 VZN131011:VZN131067 VPR131011:VPR131067 VFV131011:VFV131067 UVZ131011:UVZ131067 UMD131011:UMD131067 UCH131011:UCH131067 TSL131011:TSL131067 TIP131011:TIP131067 SYT131011:SYT131067 SOX131011:SOX131067 SFB131011:SFB131067 RVF131011:RVF131067 RLJ131011:RLJ131067 RBN131011:RBN131067 QRR131011:QRR131067 QHV131011:QHV131067 PXZ131011:PXZ131067 POD131011:POD131067 PEH131011:PEH131067 OUL131011:OUL131067 OKP131011:OKP131067 OAT131011:OAT131067 NQX131011:NQX131067 NHB131011:NHB131067 MXF131011:MXF131067 MNJ131011:MNJ131067 MDN131011:MDN131067 LTR131011:LTR131067 LJV131011:LJV131067 KZZ131011:KZZ131067 KQD131011:KQD131067 KGH131011:KGH131067 JWL131011:JWL131067 JMP131011:JMP131067 JCT131011:JCT131067 ISX131011:ISX131067 IJB131011:IJB131067 HZF131011:HZF131067 HPJ131011:HPJ131067 HFN131011:HFN131067 GVR131011:GVR131067 GLV131011:GLV131067 GBZ131011:GBZ131067 FSD131011:FSD131067 FIH131011:FIH131067 EYL131011:EYL131067 EOP131011:EOP131067 EET131011:EET131067 DUX131011:DUX131067 DLB131011:DLB131067 DBF131011:DBF131067 CRJ131011:CRJ131067 CHN131011:CHN131067 BXR131011:BXR131067 BNV131011:BNV131067 BDZ131011:BDZ131067 AUD131011:AUD131067 AKH131011:AKH131067 AAL131011:AAL131067 QP131011:QP131067 GT131011:GT131067 WTF65475:WTF65531 WJJ65475:WJJ65531 VZN65475:VZN65531 VPR65475:VPR65531 VFV65475:VFV65531 UVZ65475:UVZ65531 UMD65475:UMD65531 UCH65475:UCH65531 TSL65475:TSL65531 TIP65475:TIP65531 SYT65475:SYT65531 SOX65475:SOX65531 SFB65475:SFB65531 RVF65475:RVF65531 RLJ65475:RLJ65531 RBN65475:RBN65531 QRR65475:QRR65531 QHV65475:QHV65531 PXZ65475:PXZ65531 POD65475:POD65531 PEH65475:PEH65531 OUL65475:OUL65531 OKP65475:OKP65531 OAT65475:OAT65531 NQX65475:NQX65531 NHB65475:NHB65531 MXF65475:MXF65531 MNJ65475:MNJ65531 MDN65475:MDN65531 LTR65475:LTR65531 LJV65475:LJV65531 KZZ65475:KZZ65531 KQD65475:KQD65531 KGH65475:KGH65531 JWL65475:JWL65531 JMP65475:JMP65531 JCT65475:JCT65531 ISX65475:ISX65531 IJB65475:IJB65531 HZF65475:HZF65531 HPJ65475:HPJ65531 HFN65475:HFN65531 GVR65475:GVR65531 GLV65475:GLV65531 GBZ65475:GBZ65531 FSD65475:FSD65531 FIH65475:FIH65531 EYL65475:EYL65531 EOP65475:EOP65531 EET65475:EET65531 DUX65475:DUX65531 DLB65475:DLB65531 DBF65475:DBF65531 CRJ65475:CRJ65531 CHN65475:CHN65531 BXR65475:BXR65531 BNV65475:BNV65531 BDZ65475:BDZ65531 AUD65475:AUD65531 AKH65475:AKH65531 AAL65475:AAL65531 QP65475:QP65531 GT65475:GT65531 WTF982884:WTF982977 WJJ982884:WJJ982977 VZN982884:VZN982977 VPR982884:VPR982977 VFV982884:VFV982977 UVZ982884:UVZ982977 UMD982884:UMD982977 UCH982884:UCH982977 TSL982884:TSL982977 TIP982884:TIP982977 SYT982884:SYT982977 SOX982884:SOX982977 SFB982884:SFB982977 RVF982884:RVF982977 RLJ982884:RLJ982977 RBN982884:RBN982977 QRR982884:QRR982977 QHV982884:QHV982977 PXZ982884:PXZ982977 POD982884:POD982977 PEH982884:PEH982977 OUL982884:OUL982977 OKP982884:OKP982977 OAT982884:OAT982977 NQX982884:NQX982977 NHB982884:NHB982977 MXF982884:MXF982977 MNJ982884:MNJ982977 MDN982884:MDN982977 LTR982884:LTR982977 LJV982884:LJV982977 KZZ982884:KZZ982977 KQD982884:KQD982977 KGH982884:KGH982977 JWL982884:JWL982977 JMP982884:JMP982977 JCT982884:JCT982977 ISX982884:ISX982977 IJB982884:IJB982977 HZF982884:HZF982977 HPJ982884:HPJ982977 HFN982884:HFN982977 GVR982884:GVR982977 GLV982884:GLV982977 GBZ982884:GBZ982977 FSD982884:FSD982977 FIH982884:FIH982977 EYL982884:EYL982977 EOP982884:EOP982977 EET982884:EET982977 DUX982884:DUX982977 DLB982884:DLB982977 DBF982884:DBF982977 CRJ982884:CRJ982977 CHN982884:CHN982977 BXR982884:BXR982977 BNV982884:BNV982977 BDZ982884:BDZ982977 AUD982884:AUD982977 AKH982884:AKH982977 AAL982884:AAL982977 QP982884:QP982977 GT982884:GT982977 WTF917348:WTF917441 WJJ917348:WJJ917441 VZN917348:VZN917441 VPR917348:VPR917441 VFV917348:VFV917441 UVZ917348:UVZ917441 UMD917348:UMD917441 UCH917348:UCH917441 TSL917348:TSL917441 TIP917348:TIP917441 SYT917348:SYT917441 SOX917348:SOX917441 SFB917348:SFB917441 RVF917348:RVF917441 RLJ917348:RLJ917441 RBN917348:RBN917441 QRR917348:QRR917441 QHV917348:QHV917441 PXZ917348:PXZ917441 POD917348:POD917441 PEH917348:PEH917441 OUL917348:OUL917441 OKP917348:OKP917441 OAT917348:OAT917441 NQX917348:NQX917441 NHB917348:NHB917441 MXF917348:MXF917441 MNJ917348:MNJ917441 MDN917348:MDN917441 LTR917348:LTR917441 LJV917348:LJV917441 KZZ917348:KZZ917441 KQD917348:KQD917441 KGH917348:KGH917441 JWL917348:JWL917441 JMP917348:JMP917441 JCT917348:JCT917441 ISX917348:ISX917441 IJB917348:IJB917441 HZF917348:HZF917441 HPJ917348:HPJ917441 HFN917348:HFN917441 GVR917348:GVR917441 GLV917348:GLV917441 GBZ917348:GBZ917441 FSD917348:FSD917441 FIH917348:FIH917441 EYL917348:EYL917441 EOP917348:EOP917441 EET917348:EET917441 DUX917348:DUX917441 DLB917348:DLB917441 DBF917348:DBF917441 CRJ917348:CRJ917441 CHN917348:CHN917441 BXR917348:BXR917441 BNV917348:BNV917441 BDZ917348:BDZ917441 AUD917348:AUD917441 AKH917348:AKH917441 AAL917348:AAL917441 QP917348:QP917441 GT917348:GT917441 WTF851812:WTF851905 WJJ851812:WJJ851905 VZN851812:VZN851905 VPR851812:VPR851905 VFV851812:VFV851905 UVZ851812:UVZ851905 UMD851812:UMD851905 UCH851812:UCH851905 TSL851812:TSL851905 TIP851812:TIP851905 SYT851812:SYT851905 SOX851812:SOX851905 SFB851812:SFB851905 RVF851812:RVF851905 RLJ851812:RLJ851905 RBN851812:RBN851905 QRR851812:QRR851905 QHV851812:QHV851905 PXZ851812:PXZ851905 POD851812:POD851905 PEH851812:PEH851905 OUL851812:OUL851905 OKP851812:OKP851905 OAT851812:OAT851905 NQX851812:NQX851905 NHB851812:NHB851905 MXF851812:MXF851905 MNJ851812:MNJ851905 MDN851812:MDN851905 LTR851812:LTR851905 LJV851812:LJV851905 KZZ851812:KZZ851905 KQD851812:KQD851905 KGH851812:KGH851905 JWL851812:JWL851905 JMP851812:JMP851905 JCT851812:JCT851905 ISX851812:ISX851905 IJB851812:IJB851905 HZF851812:HZF851905 HPJ851812:HPJ851905 HFN851812:HFN851905 GVR851812:GVR851905 GLV851812:GLV851905 GBZ851812:GBZ851905 FSD851812:FSD851905 FIH851812:FIH851905 EYL851812:EYL851905 EOP851812:EOP851905 EET851812:EET851905 DUX851812:DUX851905 DLB851812:DLB851905 DBF851812:DBF851905 CRJ851812:CRJ851905 CHN851812:CHN851905 BXR851812:BXR851905 BNV851812:BNV851905 BDZ851812:BDZ851905 AUD851812:AUD851905 AKH851812:AKH851905 AAL851812:AAL851905 QP851812:QP851905 GT851812:GT851905 WTF786276:WTF786369 WJJ786276:WJJ786369 VZN786276:VZN786369 VPR786276:VPR786369 VFV786276:VFV786369 UVZ786276:UVZ786369 UMD786276:UMD786369 UCH786276:UCH786369 TSL786276:TSL786369 TIP786276:TIP786369 SYT786276:SYT786369 SOX786276:SOX786369 SFB786276:SFB786369 RVF786276:RVF786369 RLJ786276:RLJ786369 RBN786276:RBN786369 QRR786276:QRR786369 QHV786276:QHV786369 PXZ786276:PXZ786369 POD786276:POD786369 PEH786276:PEH786369 OUL786276:OUL786369 OKP786276:OKP786369 OAT786276:OAT786369 NQX786276:NQX786369 NHB786276:NHB786369 MXF786276:MXF786369 MNJ786276:MNJ786369 MDN786276:MDN786369 LTR786276:LTR786369 LJV786276:LJV786369 KZZ786276:KZZ786369 KQD786276:KQD786369 KGH786276:KGH786369 JWL786276:JWL786369 JMP786276:JMP786369 JCT786276:JCT786369 ISX786276:ISX786369 IJB786276:IJB786369 HZF786276:HZF786369 HPJ786276:HPJ786369 HFN786276:HFN786369 GVR786276:GVR786369 GLV786276:GLV786369 GBZ786276:GBZ786369 FSD786276:FSD786369 FIH786276:FIH786369 EYL786276:EYL786369 EOP786276:EOP786369 EET786276:EET786369 DUX786276:DUX786369 DLB786276:DLB786369 DBF786276:DBF786369 CRJ786276:CRJ786369 CHN786276:CHN786369 BXR786276:BXR786369 BNV786276:BNV786369 BDZ786276:BDZ786369 AUD786276:AUD786369 AKH786276:AKH786369 AAL786276:AAL786369 QP786276:QP786369 GT786276:GT786369 WTF720740:WTF720833 WJJ720740:WJJ720833 VZN720740:VZN720833 VPR720740:VPR720833 VFV720740:VFV720833 UVZ720740:UVZ720833 UMD720740:UMD720833 UCH720740:UCH720833 TSL720740:TSL720833 TIP720740:TIP720833 SYT720740:SYT720833 SOX720740:SOX720833 SFB720740:SFB720833 RVF720740:RVF720833 RLJ720740:RLJ720833 RBN720740:RBN720833 QRR720740:QRR720833 QHV720740:QHV720833 PXZ720740:PXZ720833 POD720740:POD720833 PEH720740:PEH720833 OUL720740:OUL720833 OKP720740:OKP720833 OAT720740:OAT720833 NQX720740:NQX720833 NHB720740:NHB720833 MXF720740:MXF720833 MNJ720740:MNJ720833 MDN720740:MDN720833 LTR720740:LTR720833 LJV720740:LJV720833 KZZ720740:KZZ720833 KQD720740:KQD720833 KGH720740:KGH720833 JWL720740:JWL720833 JMP720740:JMP720833 JCT720740:JCT720833 ISX720740:ISX720833 IJB720740:IJB720833 HZF720740:HZF720833 HPJ720740:HPJ720833 HFN720740:HFN720833 GVR720740:GVR720833 GLV720740:GLV720833 GBZ720740:GBZ720833 FSD720740:FSD720833 FIH720740:FIH720833 EYL720740:EYL720833 EOP720740:EOP720833 EET720740:EET720833 DUX720740:DUX720833 DLB720740:DLB720833 DBF720740:DBF720833 CRJ720740:CRJ720833 CHN720740:CHN720833 BXR720740:BXR720833 BNV720740:BNV720833 BDZ720740:BDZ720833 AUD720740:AUD720833 AKH720740:AKH720833 AAL720740:AAL720833 QP720740:QP720833 GT720740:GT720833 WTF655204:WTF655297 WJJ655204:WJJ655297 VZN655204:VZN655297 VPR655204:VPR655297 VFV655204:VFV655297 UVZ655204:UVZ655297 UMD655204:UMD655297 UCH655204:UCH655297 TSL655204:TSL655297 TIP655204:TIP655297 SYT655204:SYT655297 SOX655204:SOX655297 SFB655204:SFB655297 RVF655204:RVF655297 RLJ655204:RLJ655297 RBN655204:RBN655297 QRR655204:QRR655297 QHV655204:QHV655297 PXZ655204:PXZ655297 POD655204:POD655297 PEH655204:PEH655297 OUL655204:OUL655297 OKP655204:OKP655297 OAT655204:OAT655297 NQX655204:NQX655297 NHB655204:NHB655297 MXF655204:MXF655297 MNJ655204:MNJ655297 MDN655204:MDN655297 LTR655204:LTR655297 LJV655204:LJV655297 KZZ655204:KZZ655297 KQD655204:KQD655297 KGH655204:KGH655297 JWL655204:JWL655297 JMP655204:JMP655297 JCT655204:JCT655297 ISX655204:ISX655297 IJB655204:IJB655297 HZF655204:HZF655297 HPJ655204:HPJ655297 HFN655204:HFN655297 GVR655204:GVR655297 GLV655204:GLV655297 GBZ655204:GBZ655297 FSD655204:FSD655297 FIH655204:FIH655297 EYL655204:EYL655297 EOP655204:EOP655297 EET655204:EET655297 DUX655204:DUX655297 DLB655204:DLB655297 DBF655204:DBF655297 CRJ655204:CRJ655297 CHN655204:CHN655297 BXR655204:BXR655297 BNV655204:BNV655297 BDZ655204:BDZ655297 AUD655204:AUD655297 AKH655204:AKH655297 AAL655204:AAL655297 QP655204:QP655297 GT655204:GT655297 WTF589668:WTF589761 WJJ589668:WJJ589761 VZN589668:VZN589761 VPR589668:VPR589761 VFV589668:VFV589761 UVZ589668:UVZ589761 UMD589668:UMD589761 UCH589668:UCH589761 TSL589668:TSL589761 TIP589668:TIP589761 SYT589668:SYT589761 SOX589668:SOX589761 SFB589668:SFB589761 RVF589668:RVF589761 RLJ589668:RLJ589761 RBN589668:RBN589761 QRR589668:QRR589761 QHV589668:QHV589761 PXZ589668:PXZ589761 POD589668:POD589761 PEH589668:PEH589761 OUL589668:OUL589761 OKP589668:OKP589761 OAT589668:OAT589761 NQX589668:NQX589761 NHB589668:NHB589761 MXF589668:MXF589761 MNJ589668:MNJ589761 MDN589668:MDN589761 LTR589668:LTR589761 LJV589668:LJV589761 KZZ589668:KZZ589761 KQD589668:KQD589761 KGH589668:KGH589761 JWL589668:JWL589761 JMP589668:JMP589761 JCT589668:JCT589761 ISX589668:ISX589761 IJB589668:IJB589761 HZF589668:HZF589761 HPJ589668:HPJ589761 HFN589668:HFN589761 GVR589668:GVR589761 GLV589668:GLV589761 GBZ589668:GBZ589761 FSD589668:FSD589761 FIH589668:FIH589761 EYL589668:EYL589761 EOP589668:EOP589761 EET589668:EET589761 DUX589668:DUX589761 DLB589668:DLB589761 DBF589668:DBF589761 CRJ589668:CRJ589761 CHN589668:CHN589761 BXR589668:BXR589761 BNV589668:BNV589761 BDZ589668:BDZ589761 AUD589668:AUD589761 AKH589668:AKH589761 AAL589668:AAL589761 QP589668:QP589761 GT589668:GT589761 WTF524132:WTF524225 WJJ524132:WJJ524225 VZN524132:VZN524225 VPR524132:VPR524225 VFV524132:VFV524225 UVZ524132:UVZ524225 UMD524132:UMD524225 UCH524132:UCH524225 TSL524132:TSL524225 TIP524132:TIP524225 SYT524132:SYT524225 SOX524132:SOX524225 SFB524132:SFB524225 RVF524132:RVF524225 RLJ524132:RLJ524225 RBN524132:RBN524225 QRR524132:QRR524225 QHV524132:QHV524225 PXZ524132:PXZ524225 POD524132:POD524225 PEH524132:PEH524225 OUL524132:OUL524225 OKP524132:OKP524225 OAT524132:OAT524225 NQX524132:NQX524225 NHB524132:NHB524225 MXF524132:MXF524225 MNJ524132:MNJ524225 MDN524132:MDN524225 LTR524132:LTR524225 LJV524132:LJV524225 KZZ524132:KZZ524225 KQD524132:KQD524225 KGH524132:KGH524225 JWL524132:JWL524225 JMP524132:JMP524225 JCT524132:JCT524225 ISX524132:ISX524225 IJB524132:IJB524225 HZF524132:HZF524225 HPJ524132:HPJ524225 HFN524132:HFN524225 GVR524132:GVR524225 GLV524132:GLV524225 GBZ524132:GBZ524225 FSD524132:FSD524225 FIH524132:FIH524225 EYL524132:EYL524225 EOP524132:EOP524225 EET524132:EET524225 DUX524132:DUX524225 DLB524132:DLB524225 DBF524132:DBF524225 CRJ524132:CRJ524225 CHN524132:CHN524225 BXR524132:BXR524225 BNV524132:BNV524225 BDZ524132:BDZ524225 AUD524132:AUD524225 AKH524132:AKH524225 AAL524132:AAL524225 QP524132:QP524225 GT524132:GT524225 WTF458596:WTF458689 WJJ458596:WJJ458689 VZN458596:VZN458689 VPR458596:VPR458689 VFV458596:VFV458689 UVZ458596:UVZ458689 UMD458596:UMD458689 UCH458596:UCH458689 TSL458596:TSL458689 TIP458596:TIP458689 SYT458596:SYT458689 SOX458596:SOX458689 SFB458596:SFB458689 RVF458596:RVF458689 RLJ458596:RLJ458689 RBN458596:RBN458689 QRR458596:QRR458689 QHV458596:QHV458689 PXZ458596:PXZ458689 POD458596:POD458689 PEH458596:PEH458689 OUL458596:OUL458689 OKP458596:OKP458689 OAT458596:OAT458689 NQX458596:NQX458689 NHB458596:NHB458689 MXF458596:MXF458689 MNJ458596:MNJ458689 MDN458596:MDN458689 LTR458596:LTR458689 LJV458596:LJV458689 KZZ458596:KZZ458689 KQD458596:KQD458689 KGH458596:KGH458689 JWL458596:JWL458689 JMP458596:JMP458689 JCT458596:JCT458689 ISX458596:ISX458689 IJB458596:IJB458689 HZF458596:HZF458689 HPJ458596:HPJ458689 HFN458596:HFN458689 GVR458596:GVR458689 GLV458596:GLV458689 GBZ458596:GBZ458689 FSD458596:FSD458689 FIH458596:FIH458689 EYL458596:EYL458689 EOP458596:EOP458689 EET458596:EET458689 DUX458596:DUX458689 DLB458596:DLB458689 DBF458596:DBF458689 CRJ458596:CRJ458689 CHN458596:CHN458689 BXR458596:BXR458689 BNV458596:BNV458689 BDZ458596:BDZ458689 AUD458596:AUD458689 AKH458596:AKH458689 AAL458596:AAL458689 QP458596:QP458689 GT458596:GT458689 WTF393060:WTF393153 WJJ393060:WJJ393153 VZN393060:VZN393153 VPR393060:VPR393153 VFV393060:VFV393153 UVZ393060:UVZ393153 UMD393060:UMD393153 UCH393060:UCH393153 TSL393060:TSL393153 TIP393060:TIP393153 SYT393060:SYT393153 SOX393060:SOX393153 SFB393060:SFB393153 RVF393060:RVF393153 RLJ393060:RLJ393153 RBN393060:RBN393153 QRR393060:QRR393153 QHV393060:QHV393153 PXZ393060:PXZ393153 POD393060:POD393153 PEH393060:PEH393153 OUL393060:OUL393153 OKP393060:OKP393153 OAT393060:OAT393153 NQX393060:NQX393153 NHB393060:NHB393153 MXF393060:MXF393153 MNJ393060:MNJ393153 MDN393060:MDN393153 LTR393060:LTR393153 LJV393060:LJV393153 KZZ393060:KZZ393153 KQD393060:KQD393153 KGH393060:KGH393153 JWL393060:JWL393153 JMP393060:JMP393153 JCT393060:JCT393153 ISX393060:ISX393153 IJB393060:IJB393153 HZF393060:HZF393153 HPJ393060:HPJ393153 HFN393060:HFN393153 GVR393060:GVR393153 GLV393060:GLV393153 GBZ393060:GBZ393153 FSD393060:FSD393153 FIH393060:FIH393153 EYL393060:EYL393153 EOP393060:EOP393153 EET393060:EET393153 DUX393060:DUX393153 DLB393060:DLB393153 DBF393060:DBF393153 CRJ393060:CRJ393153 CHN393060:CHN393153 BXR393060:BXR393153 BNV393060:BNV393153 BDZ393060:BDZ393153 AUD393060:AUD393153 AKH393060:AKH393153 AAL393060:AAL393153 QP393060:QP393153 GT393060:GT393153 WTF327524:WTF327617 WJJ327524:WJJ327617 VZN327524:VZN327617 VPR327524:VPR327617 VFV327524:VFV327617 UVZ327524:UVZ327617 UMD327524:UMD327617 UCH327524:UCH327617 TSL327524:TSL327617 TIP327524:TIP327617 SYT327524:SYT327617 SOX327524:SOX327617 SFB327524:SFB327617 RVF327524:RVF327617 RLJ327524:RLJ327617 RBN327524:RBN327617 QRR327524:QRR327617 QHV327524:QHV327617 PXZ327524:PXZ327617 POD327524:POD327617 PEH327524:PEH327617 OUL327524:OUL327617 OKP327524:OKP327617 OAT327524:OAT327617 NQX327524:NQX327617 NHB327524:NHB327617 MXF327524:MXF327617 MNJ327524:MNJ327617 MDN327524:MDN327617 LTR327524:LTR327617 LJV327524:LJV327617 KZZ327524:KZZ327617 KQD327524:KQD327617 KGH327524:KGH327617 JWL327524:JWL327617 JMP327524:JMP327617 JCT327524:JCT327617 ISX327524:ISX327617 IJB327524:IJB327617 HZF327524:HZF327617 HPJ327524:HPJ327617 HFN327524:HFN327617 GVR327524:GVR327617 GLV327524:GLV327617 GBZ327524:GBZ327617 FSD327524:FSD327617 FIH327524:FIH327617 EYL327524:EYL327617 EOP327524:EOP327617 EET327524:EET327617 DUX327524:DUX327617 DLB327524:DLB327617 DBF327524:DBF327617 CRJ327524:CRJ327617 CHN327524:CHN327617 BXR327524:BXR327617 BNV327524:BNV327617 BDZ327524:BDZ327617 AUD327524:AUD327617 AKH327524:AKH327617 AAL327524:AAL327617 QP327524:QP327617 GT327524:GT327617 WTF261988:WTF262081 WJJ261988:WJJ262081 VZN261988:VZN262081 VPR261988:VPR262081 VFV261988:VFV262081 UVZ261988:UVZ262081 UMD261988:UMD262081 UCH261988:UCH262081 TSL261988:TSL262081 TIP261988:TIP262081 SYT261988:SYT262081 SOX261988:SOX262081 SFB261988:SFB262081 RVF261988:RVF262081 RLJ261988:RLJ262081 RBN261988:RBN262081 QRR261988:QRR262081 QHV261988:QHV262081 PXZ261988:PXZ262081 POD261988:POD262081 PEH261988:PEH262081 OUL261988:OUL262081 OKP261988:OKP262081 OAT261988:OAT262081 NQX261988:NQX262081 NHB261988:NHB262081 MXF261988:MXF262081 MNJ261988:MNJ262081 MDN261988:MDN262081 LTR261988:LTR262081 LJV261988:LJV262081 KZZ261988:KZZ262081 KQD261988:KQD262081 KGH261988:KGH262081 JWL261988:JWL262081 JMP261988:JMP262081 JCT261988:JCT262081 ISX261988:ISX262081 IJB261988:IJB262081 HZF261988:HZF262081 HPJ261988:HPJ262081 HFN261988:HFN262081 GVR261988:GVR262081 GLV261988:GLV262081 GBZ261988:GBZ262081 FSD261988:FSD262081 FIH261988:FIH262081 EYL261988:EYL262081 EOP261988:EOP262081 EET261988:EET262081 DUX261988:DUX262081 DLB261988:DLB262081 DBF261988:DBF262081 CRJ261988:CRJ262081 CHN261988:CHN262081 BXR261988:BXR262081 BNV261988:BNV262081 BDZ261988:BDZ262081 AUD261988:AUD262081 AKH261988:AKH262081 AAL261988:AAL262081 QP261988:QP262081 GT261988:GT262081 WTF196452:WTF196545 WJJ196452:WJJ196545 VZN196452:VZN196545 VPR196452:VPR196545 VFV196452:VFV196545 UVZ196452:UVZ196545 UMD196452:UMD196545 UCH196452:UCH196545 TSL196452:TSL196545 TIP196452:TIP196545 SYT196452:SYT196545 SOX196452:SOX196545 SFB196452:SFB196545 RVF196452:RVF196545 RLJ196452:RLJ196545 RBN196452:RBN196545 QRR196452:QRR196545 QHV196452:QHV196545 PXZ196452:PXZ196545 POD196452:POD196545 PEH196452:PEH196545 OUL196452:OUL196545 OKP196452:OKP196545 OAT196452:OAT196545 NQX196452:NQX196545 NHB196452:NHB196545 MXF196452:MXF196545 MNJ196452:MNJ196545 MDN196452:MDN196545 LTR196452:LTR196545 LJV196452:LJV196545 KZZ196452:KZZ196545 KQD196452:KQD196545 KGH196452:KGH196545 JWL196452:JWL196545 JMP196452:JMP196545 JCT196452:JCT196545 ISX196452:ISX196545 IJB196452:IJB196545 HZF196452:HZF196545 HPJ196452:HPJ196545 HFN196452:HFN196545 GVR196452:GVR196545 GLV196452:GLV196545 GBZ196452:GBZ196545 FSD196452:FSD196545 FIH196452:FIH196545 EYL196452:EYL196545 EOP196452:EOP196545 EET196452:EET196545 DUX196452:DUX196545 DLB196452:DLB196545 DBF196452:DBF196545 CRJ196452:CRJ196545 CHN196452:CHN196545 BXR196452:BXR196545 BNV196452:BNV196545 BDZ196452:BDZ196545 AUD196452:AUD196545 AKH196452:AKH196545 AAL196452:AAL196545 QP196452:QP196545 GT196452:GT196545 WTF130916:WTF131009 WJJ130916:WJJ131009 VZN130916:VZN131009 VPR130916:VPR131009 VFV130916:VFV131009 UVZ130916:UVZ131009 UMD130916:UMD131009 UCH130916:UCH131009 TSL130916:TSL131009 TIP130916:TIP131009 SYT130916:SYT131009 SOX130916:SOX131009 SFB130916:SFB131009 RVF130916:RVF131009 RLJ130916:RLJ131009 RBN130916:RBN131009 QRR130916:QRR131009 QHV130916:QHV131009 PXZ130916:PXZ131009 POD130916:POD131009 PEH130916:PEH131009 OUL130916:OUL131009 OKP130916:OKP131009 OAT130916:OAT131009 NQX130916:NQX131009 NHB130916:NHB131009 MXF130916:MXF131009 MNJ130916:MNJ131009 MDN130916:MDN131009 LTR130916:LTR131009 LJV130916:LJV131009 KZZ130916:KZZ131009 KQD130916:KQD131009 KGH130916:KGH131009 JWL130916:JWL131009 JMP130916:JMP131009 JCT130916:JCT131009 ISX130916:ISX131009 IJB130916:IJB131009 HZF130916:HZF131009 HPJ130916:HPJ131009 HFN130916:HFN131009 GVR130916:GVR131009 GLV130916:GLV131009 GBZ130916:GBZ131009 FSD130916:FSD131009 FIH130916:FIH131009 EYL130916:EYL131009 EOP130916:EOP131009 EET130916:EET131009 DUX130916:DUX131009 DLB130916:DLB131009 DBF130916:DBF131009 CRJ130916:CRJ131009 CHN130916:CHN131009 BXR130916:BXR131009 BNV130916:BNV131009 BDZ130916:BDZ131009 AUD130916:AUD131009 AKH130916:AKH131009 AAL130916:AAL131009 QP130916:QP131009 GT130916:GT131009 WTF65380:WTF65473 WJJ65380:WJJ65473 VZN65380:VZN65473 VPR65380:VPR65473 VFV65380:VFV65473 UVZ65380:UVZ65473 UMD65380:UMD65473 UCH65380:UCH65473 TSL65380:TSL65473 TIP65380:TIP65473 SYT65380:SYT65473 SOX65380:SOX65473 SFB65380:SFB65473 RVF65380:RVF65473 RLJ65380:RLJ65473 RBN65380:RBN65473 QRR65380:QRR65473 QHV65380:QHV65473 PXZ65380:PXZ65473 POD65380:POD65473 PEH65380:PEH65473 OUL65380:OUL65473 OKP65380:OKP65473 OAT65380:OAT65473 NQX65380:NQX65473 NHB65380:NHB65473 MXF65380:MXF65473 MNJ65380:MNJ65473 MDN65380:MDN65473 LTR65380:LTR65473 LJV65380:LJV65473 KZZ65380:KZZ65473 KQD65380:KQD65473 KGH65380:KGH65473 JWL65380:JWL65473 JMP65380:JMP65473 JCT65380:JCT65473 ISX65380:ISX65473 IJB65380:IJB65473 HZF65380:HZF65473 HPJ65380:HPJ65473 HFN65380:HFN65473 GVR65380:GVR65473 GLV65380:GLV65473 GBZ65380:GBZ65473 FSD65380:FSD65473 FIH65380:FIH65473 EYL65380:EYL65473 EOP65380:EOP65473 EET65380:EET65473 DUX65380:DUX65473 DLB65380:DLB65473 DBF65380:DBF65473 CRJ65380:CRJ65473 CHN65380:CHN65473 BXR65380:BXR65473 BNV65380:BNV65473 BDZ65380:BDZ65473 AUD65380:AUD65473 AKH65380:AKH65473 AAL65380:AAL65473 QP65380:QP65473 GT65380:GT65473 VZN982815:VZN982882 WTP43 WJT43 VZX43 VQB43 VGF43 UWJ43 UMN43 UCR43 TSV43 TIZ43 SZD43 SPH43 SFL43 RVP43 RLT43 RBX43 QSB43 QIF43 PYJ43 PON43 PER43 OUV43 OKZ43 OBD43 NRH43 NHL43 MXP43 MNT43 MDX43 LUB43 LKF43 LAJ43 KQN43 KGR43 JWV43 JMZ43 JDD43 ITH43 IJL43 HZP43 HPT43 HFX43 GWB43 GMF43 GCJ43 FSN43 FIR43 EYV43 EOZ43 EFD43 DVH43 DLL43 DBP43 CRT43 CHX43 BYB43 BOF43 BEJ43 AUN43 AKR43 AAV43 QZ43 IS47 GT44:GT46 WVE47 WLI47 WBM47 VRQ47 VHU47 UXY47 UOC47 UEG47 TUK47 TKO47 TAS47 SQW47 SHA47 RXE47 RNI47 RDM47 QTQ47 QJU47 PZY47 PQC47 PGG47 OWK47 OMO47 OCS47 NSW47 NJA47 MZE47 MPI47 MFM47 LVQ47 LLU47 LBY47 KSC47 KIG47 JYK47 JOO47 JES47 IUW47 ILA47 IBE47 HRI47 HHM47 GXQ47 GNU47 GDY47 FUC47 FKG47 FAK47 EQO47 EGS47 DWW47 DNA47 DDE47 CTI47 CJM47 BZQ47 BPU47 BFY47 AWC47 AMG47 ACK47 WJJ48:WJJ92 HD43 WTF44:WTF46 WJJ44:WJJ46 VZN44:VZN46 VPR44:VPR46 VFV44:VFV46 UVZ44:UVZ46 UMD44:UMD46 UCH44:UCH46 TSL44:TSL46 TIP44:TIP46 SYT44:SYT46 SOX44:SOX46 SFB44:SFB46 RVF44:RVF46 RLJ44:RLJ46 RBN44:RBN46 QRR44:QRR46 QHV44:QHV46 PXZ44:PXZ46 POD44:POD46 PEH44:PEH46 OUL44:OUL46 OKP44:OKP46 OAT44:OAT46 NQX44:NQX46 NHB44:NHB46 MXF44:MXF46 MNJ44:MNJ46 MDN44:MDN46 LTR44:LTR46 LJV44:LJV46 KZZ44:KZZ46 KQD44:KQD46 KGH44:KGH46 JWL44:JWL46 JMP44:JMP46 JCT44:JCT46 ISX44:ISX46 IJB44:IJB46 HZF44:HZF46 HPJ44:HPJ46 HFN44:HFN46 GVR44:GVR46 GLV44:GLV46 GBZ44:GBZ46 FSD44:FSD46 FIH44:FIH46 EYL44:EYL46 EOP44:EOP46 EET44:EET46 DUX44:DUX46 DLB44:DLB46 DBF44:DBF46 CRJ44:CRJ46 CHN44:CHN46 BXR44:BXR46 BNV44:BNV46 BDZ44:BDZ46 AUD44:AUD46 AKH44:AKH46 AAL44:AAL46 QP44:QP46 SO47 WTF48:WTF92 GT48:GT92 QP48:QP92 AAL48:AAL92 AKH48:AKH92 AUD48:AUD92 BDZ48:BDZ92 BNV48:BNV92 BXR48:BXR92 CHN48:CHN92 CRJ48:CRJ92 DBF48:DBF92 DLB48:DLB92 DUX48:DUX92 EET48:EET92 EOP48:EOP92 EYL48:EYL92 FIH48:FIH92 FSD48:FSD92 GBZ48:GBZ92 GLV48:GLV92 GVR48:GVR92 HFN48:HFN92 HPJ48:HPJ92 HZF48:HZF92 IJB48:IJB92 ISX48:ISX92 JCT48:JCT92 JMP48:JMP92 JWL48:JWL92 KGH48:KGH92 KQD48:KQD92 KZZ48:KZZ92 LJV48:LJV92 LTR48:LTR92 MDN48:MDN92 MNJ48:MNJ92 MXF48:MXF92 NHB48:NHB92 NQX48:NQX92 OAT48:OAT92 OKP48:OKP92 OUL48:OUL92 PEH48:PEH92 POD48:POD92 PXZ48:PXZ92 QHV48:QHV92 QRR48:QRR92 RBN48:RBN92 RLJ48:RLJ92 RVF48:RVF92 SFB48:SFB92 SOX48:SOX92 SYT48:SYT92 TIP48:TIP92 TSL48:TSL92 UCH48:UCH92 UMD48:UMD92 UVZ48:UVZ92 VFV48:VFV92 VPR48:VPR92 VZN48:VZN92 AKH25:AKH42 IS24 WVE24 WLI24 WBM24 VRQ24 VHU24 UXY24 UOC24 UEG24 TUK24 TKO24 TAS24 SQW24 SHA24 RXE24 RNI24 RDM24 QTQ24 QJU24 PZY24 PQC24 PGG24 OWK24 OMO24 OCS24 NSW24 NJA24 MZE24 MPI24 MFM24 LVQ24 LLU24 LBY24 KSC24 KIG24 JYK24 JOO24 JES24 IUW24 ILA24 IBE24 HRI24 HHM24 GXQ24 GNU24 GDY24 FUC24 FKG24 FAK24 EQO24 EGS24 DWW24 DNA24 DDE24 CTI24 CJM24 BZQ24 BPU24 BFY24 AWC24 AMG24 ACK24 SO24 AAL25:AAL42 QP25:QP42 GT25:GT42 WTF25:WTF42 WJJ25:WJJ42 VZN25:VZN42 VPR25:VPR42 VFV25:VFV42 UVZ25:UVZ42 UMD25:UMD42 UCH25:UCH42 TSL25:TSL42 TIP25:TIP42 SYT25:SYT42 SOX25:SOX42 SFB25:SFB42 RVF25:RVF42 RLJ25:RLJ42 RBN25:RBN42 QRR25:QRR42 QHV25:QHV42 PXZ25:PXZ42 POD25:POD42 PEH25:PEH42 OUL25:OUL42 OKP25:OKP42 OAT25:OAT42 NQX25:NQX42 NHB25:NHB42 MXF25:MXF42 MNJ25:MNJ42 MDN25:MDN42 LTR25:LTR42 LJV25:LJV42 KZZ25:KZZ42 KQD25:KQD42 KGH25:KGH42 JWL25:JWL42 JMP25:JMP42 JCT25:JCT42 ISX25:ISX42 IJB25:IJB42 HZF25:HZF42 HPJ25:HPJ42 HFN25:HFN42 GVR25:GVR42 GLV25:GLV42 GBZ25:GBZ42 FSD25:FSD42 FIH25:FIH42 EYL25:EYL42 EOP25:EOP42 EET25:EET42 DUX25:DUX42 DLB25:DLB42 DBF25:DBF42 CRJ25:CRJ42 CHN25:CHN42 BXR25:BXR42 BNV25:BNV42 BDZ25:BDZ42 AUD25:AUD42 QP7:QP23 GT7:GT23 WTF7:WTF23 WJJ7:WJJ23 VZN7:VZN23 VPR7:VPR23 VFV7:VFV23 UVZ7:UVZ23 UMD7:UMD23 UCH7:UCH23 TSL7:TSL23 TIP7:TIP23 SYT7:SYT23 SOX7:SOX23 SFB7:SFB23 RVF7:RVF23 RLJ7:RLJ23 RBN7:RBN23 QRR7:QRR23 QHV7:QHV23 PXZ7:PXZ23 POD7:POD23 PEH7:PEH23 OUL7:OUL23 OKP7:OKP23 OAT7:OAT23 NQX7:NQX23 NHB7:NHB23 MXF7:MXF23 MNJ7:MNJ23 MDN7:MDN23 LTR7:LTR23 LJV7:LJV23 KZZ7:KZZ23 KQD7:KQD23 KGH7:KGH23 JWL7:JWL23 JMP7:JMP23 JCT7:JCT23 ISX7:ISX23 IJB7:IJB23 HZF7:HZF23 HPJ7:HPJ23 HFN7:HFN23 GVR7:GVR23 GLV7:GLV23 GBZ7:GBZ23 FSD7:FSD23 FIH7:FIH23 EYL7:EYL23 EOP7:EOP23 EET7:EET23 DUX7:DUX23 DLB7:DLB23 DBF7:DBF23 CRJ7:CRJ23 CHN7:CHN23 BXR7:BXR23 BNV7:BNV23 BDZ7:BDZ23 AUD7:AUD23 AKH7:AKH23 AAL7:AAL23">
      <formula1>"①,②,③,④,⑤,⑥,－"</formula1>
    </dataValidation>
    <dataValidation type="list" allowBlank="1" showInputMessage="1" showErrorMessage="1" sqref="WJK982815:WJK982882 VPS982815:VPS982882 VFW982815:VFW982882 UWA982815:UWA982882 UME982815:UME982882 UCI982815:UCI982882 TSM982815:TSM982882 TIQ982815:TIQ982882 SYU982815:SYU982882 SOY982815:SOY982882 SFC982815:SFC982882 RVG982815:RVG982882 RLK982815:RLK982882 RBO982815:RBO982882 QRS982815:QRS982882 QHW982815:QHW982882 PYA982815:PYA982882 POE982815:POE982882 PEI982815:PEI982882 OUM982815:OUM982882 OKQ982815:OKQ982882 OAU982815:OAU982882 NQY982815:NQY982882 NHC982815:NHC982882 MXG982815:MXG982882 MNK982815:MNK982882 MDO982815:MDO982882 LTS982815:LTS982882 LJW982815:LJW982882 LAA982815:LAA982882 KQE982815:KQE982882 KGI982815:KGI982882 JWM982815:JWM982882 JMQ982815:JMQ982882 JCU982815:JCU982882 ISY982815:ISY982882 IJC982815:IJC982882 HZG982815:HZG982882 HPK982815:HPK982882 HFO982815:HFO982882 GVS982815:GVS982882 GLW982815:GLW982882 GCA982815:GCA982882 FSE982815:FSE982882 FII982815:FII982882 EYM982815:EYM982882 EOQ982815:EOQ982882 EEU982815:EEU982882 DUY982815:DUY982882 DLC982815:DLC982882 DBG982815:DBG982882 CRK982815:CRK982882 CHO982815:CHO982882 BXS982815:BXS982882 BNW982815:BNW982882 BEA982815:BEA982882 AUE982815:AUE982882 AKI982815:AKI982882 AAM982815:AAM982882 QQ982815:QQ982882 GU982815:GU982882 WTG917279:WTG917346 WJK917279:WJK917346 VZO917279:VZO917346 VPS917279:VPS917346 VFW917279:VFW917346 UWA917279:UWA917346 UME917279:UME917346 UCI917279:UCI917346 TSM917279:TSM917346 TIQ917279:TIQ917346 SYU917279:SYU917346 SOY917279:SOY917346 SFC917279:SFC917346 RVG917279:RVG917346 RLK917279:RLK917346 RBO917279:RBO917346 QRS917279:QRS917346 QHW917279:QHW917346 PYA917279:PYA917346 POE917279:POE917346 PEI917279:PEI917346 OUM917279:OUM917346 OKQ917279:OKQ917346 OAU917279:OAU917346 NQY917279:NQY917346 NHC917279:NHC917346 MXG917279:MXG917346 MNK917279:MNK917346 MDO917279:MDO917346 LTS917279:LTS917346 LJW917279:LJW917346 LAA917279:LAA917346 KQE917279:KQE917346 KGI917279:KGI917346 JWM917279:JWM917346 JMQ917279:JMQ917346 JCU917279:JCU917346 ISY917279:ISY917346 IJC917279:IJC917346 HZG917279:HZG917346 HPK917279:HPK917346 HFO917279:HFO917346 GVS917279:GVS917346 GLW917279:GLW917346 GCA917279:GCA917346 FSE917279:FSE917346 FII917279:FII917346 EYM917279:EYM917346 EOQ917279:EOQ917346 EEU917279:EEU917346 DUY917279:DUY917346 DLC917279:DLC917346 DBG917279:DBG917346 CRK917279:CRK917346 CHO917279:CHO917346 BXS917279:BXS917346 BNW917279:BNW917346 BEA917279:BEA917346 AUE917279:AUE917346 AKI917279:AKI917346 AAM917279:AAM917346 QQ917279:QQ917346 GU917279:GU917346 WTG851743:WTG851810 WJK851743:WJK851810 VZO851743:VZO851810 VPS851743:VPS851810 VFW851743:VFW851810 UWA851743:UWA851810 UME851743:UME851810 UCI851743:UCI851810 TSM851743:TSM851810 TIQ851743:TIQ851810 SYU851743:SYU851810 SOY851743:SOY851810 SFC851743:SFC851810 RVG851743:RVG851810 RLK851743:RLK851810 RBO851743:RBO851810 QRS851743:QRS851810 QHW851743:QHW851810 PYA851743:PYA851810 POE851743:POE851810 PEI851743:PEI851810 OUM851743:OUM851810 OKQ851743:OKQ851810 OAU851743:OAU851810 NQY851743:NQY851810 NHC851743:NHC851810 MXG851743:MXG851810 MNK851743:MNK851810 MDO851743:MDO851810 LTS851743:LTS851810 LJW851743:LJW851810 LAA851743:LAA851810 KQE851743:KQE851810 KGI851743:KGI851810 JWM851743:JWM851810 JMQ851743:JMQ851810 JCU851743:JCU851810 ISY851743:ISY851810 IJC851743:IJC851810 HZG851743:HZG851810 HPK851743:HPK851810 HFO851743:HFO851810 GVS851743:GVS851810 GLW851743:GLW851810 GCA851743:GCA851810 FSE851743:FSE851810 FII851743:FII851810 EYM851743:EYM851810 EOQ851743:EOQ851810 EEU851743:EEU851810 DUY851743:DUY851810 DLC851743:DLC851810 DBG851743:DBG851810 CRK851743:CRK851810 CHO851743:CHO851810 BXS851743:BXS851810 BNW851743:BNW851810 BEA851743:BEA851810 AUE851743:AUE851810 AKI851743:AKI851810 AAM851743:AAM851810 QQ851743:QQ851810 GU851743:GU851810 WTG786207:WTG786274 WJK786207:WJK786274 VZO786207:VZO786274 VPS786207:VPS786274 VFW786207:VFW786274 UWA786207:UWA786274 UME786207:UME786274 UCI786207:UCI786274 TSM786207:TSM786274 TIQ786207:TIQ786274 SYU786207:SYU786274 SOY786207:SOY786274 SFC786207:SFC786274 RVG786207:RVG786274 RLK786207:RLK786274 RBO786207:RBO786274 QRS786207:QRS786274 QHW786207:QHW786274 PYA786207:PYA786274 POE786207:POE786274 PEI786207:PEI786274 OUM786207:OUM786274 OKQ786207:OKQ786274 OAU786207:OAU786274 NQY786207:NQY786274 NHC786207:NHC786274 MXG786207:MXG786274 MNK786207:MNK786274 MDO786207:MDO786274 LTS786207:LTS786274 LJW786207:LJW786274 LAA786207:LAA786274 KQE786207:KQE786274 KGI786207:KGI786274 JWM786207:JWM786274 JMQ786207:JMQ786274 JCU786207:JCU786274 ISY786207:ISY786274 IJC786207:IJC786274 HZG786207:HZG786274 HPK786207:HPK786274 HFO786207:HFO786274 GVS786207:GVS786274 GLW786207:GLW786274 GCA786207:GCA786274 FSE786207:FSE786274 FII786207:FII786274 EYM786207:EYM786274 EOQ786207:EOQ786274 EEU786207:EEU786274 DUY786207:DUY786274 DLC786207:DLC786274 DBG786207:DBG786274 CRK786207:CRK786274 CHO786207:CHO786274 BXS786207:BXS786274 BNW786207:BNW786274 BEA786207:BEA786274 AUE786207:AUE786274 AKI786207:AKI786274 AAM786207:AAM786274 QQ786207:QQ786274 GU786207:GU786274 WTG720671:WTG720738 WJK720671:WJK720738 VZO720671:VZO720738 VPS720671:VPS720738 VFW720671:VFW720738 UWA720671:UWA720738 UME720671:UME720738 UCI720671:UCI720738 TSM720671:TSM720738 TIQ720671:TIQ720738 SYU720671:SYU720738 SOY720671:SOY720738 SFC720671:SFC720738 RVG720671:RVG720738 RLK720671:RLK720738 RBO720671:RBO720738 QRS720671:QRS720738 QHW720671:QHW720738 PYA720671:PYA720738 POE720671:POE720738 PEI720671:PEI720738 OUM720671:OUM720738 OKQ720671:OKQ720738 OAU720671:OAU720738 NQY720671:NQY720738 NHC720671:NHC720738 MXG720671:MXG720738 MNK720671:MNK720738 MDO720671:MDO720738 LTS720671:LTS720738 LJW720671:LJW720738 LAA720671:LAA720738 KQE720671:KQE720738 KGI720671:KGI720738 JWM720671:JWM720738 JMQ720671:JMQ720738 JCU720671:JCU720738 ISY720671:ISY720738 IJC720671:IJC720738 HZG720671:HZG720738 HPK720671:HPK720738 HFO720671:HFO720738 GVS720671:GVS720738 GLW720671:GLW720738 GCA720671:GCA720738 FSE720671:FSE720738 FII720671:FII720738 EYM720671:EYM720738 EOQ720671:EOQ720738 EEU720671:EEU720738 DUY720671:DUY720738 DLC720671:DLC720738 DBG720671:DBG720738 CRK720671:CRK720738 CHO720671:CHO720738 BXS720671:BXS720738 BNW720671:BNW720738 BEA720671:BEA720738 AUE720671:AUE720738 AKI720671:AKI720738 AAM720671:AAM720738 QQ720671:QQ720738 GU720671:GU720738 WTG655135:WTG655202 WJK655135:WJK655202 VZO655135:VZO655202 VPS655135:VPS655202 VFW655135:VFW655202 UWA655135:UWA655202 UME655135:UME655202 UCI655135:UCI655202 TSM655135:TSM655202 TIQ655135:TIQ655202 SYU655135:SYU655202 SOY655135:SOY655202 SFC655135:SFC655202 RVG655135:RVG655202 RLK655135:RLK655202 RBO655135:RBO655202 QRS655135:QRS655202 QHW655135:QHW655202 PYA655135:PYA655202 POE655135:POE655202 PEI655135:PEI655202 OUM655135:OUM655202 OKQ655135:OKQ655202 OAU655135:OAU655202 NQY655135:NQY655202 NHC655135:NHC655202 MXG655135:MXG655202 MNK655135:MNK655202 MDO655135:MDO655202 LTS655135:LTS655202 LJW655135:LJW655202 LAA655135:LAA655202 KQE655135:KQE655202 KGI655135:KGI655202 JWM655135:JWM655202 JMQ655135:JMQ655202 JCU655135:JCU655202 ISY655135:ISY655202 IJC655135:IJC655202 HZG655135:HZG655202 HPK655135:HPK655202 HFO655135:HFO655202 GVS655135:GVS655202 GLW655135:GLW655202 GCA655135:GCA655202 FSE655135:FSE655202 FII655135:FII655202 EYM655135:EYM655202 EOQ655135:EOQ655202 EEU655135:EEU655202 DUY655135:DUY655202 DLC655135:DLC655202 DBG655135:DBG655202 CRK655135:CRK655202 CHO655135:CHO655202 BXS655135:BXS655202 BNW655135:BNW655202 BEA655135:BEA655202 AUE655135:AUE655202 AKI655135:AKI655202 AAM655135:AAM655202 QQ655135:QQ655202 GU655135:GU655202 WTG589599:WTG589666 WJK589599:WJK589666 VZO589599:VZO589666 VPS589599:VPS589666 VFW589599:VFW589666 UWA589599:UWA589666 UME589599:UME589666 UCI589599:UCI589666 TSM589599:TSM589666 TIQ589599:TIQ589666 SYU589599:SYU589666 SOY589599:SOY589666 SFC589599:SFC589666 RVG589599:RVG589666 RLK589599:RLK589666 RBO589599:RBO589666 QRS589599:QRS589666 QHW589599:QHW589666 PYA589599:PYA589666 POE589599:POE589666 PEI589599:PEI589666 OUM589599:OUM589666 OKQ589599:OKQ589666 OAU589599:OAU589666 NQY589599:NQY589666 NHC589599:NHC589666 MXG589599:MXG589666 MNK589599:MNK589666 MDO589599:MDO589666 LTS589599:LTS589666 LJW589599:LJW589666 LAA589599:LAA589666 KQE589599:KQE589666 KGI589599:KGI589666 JWM589599:JWM589666 JMQ589599:JMQ589666 JCU589599:JCU589666 ISY589599:ISY589666 IJC589599:IJC589666 HZG589599:HZG589666 HPK589599:HPK589666 HFO589599:HFO589666 GVS589599:GVS589666 GLW589599:GLW589666 GCA589599:GCA589666 FSE589599:FSE589666 FII589599:FII589666 EYM589599:EYM589666 EOQ589599:EOQ589666 EEU589599:EEU589666 DUY589599:DUY589666 DLC589599:DLC589666 DBG589599:DBG589666 CRK589599:CRK589666 CHO589599:CHO589666 BXS589599:BXS589666 BNW589599:BNW589666 BEA589599:BEA589666 AUE589599:AUE589666 AKI589599:AKI589666 AAM589599:AAM589666 QQ589599:QQ589666 GU589599:GU589666 WTG524063:WTG524130 WJK524063:WJK524130 VZO524063:VZO524130 VPS524063:VPS524130 VFW524063:VFW524130 UWA524063:UWA524130 UME524063:UME524130 UCI524063:UCI524130 TSM524063:TSM524130 TIQ524063:TIQ524130 SYU524063:SYU524130 SOY524063:SOY524130 SFC524063:SFC524130 RVG524063:RVG524130 RLK524063:RLK524130 RBO524063:RBO524130 QRS524063:QRS524130 QHW524063:QHW524130 PYA524063:PYA524130 POE524063:POE524130 PEI524063:PEI524130 OUM524063:OUM524130 OKQ524063:OKQ524130 OAU524063:OAU524130 NQY524063:NQY524130 NHC524063:NHC524130 MXG524063:MXG524130 MNK524063:MNK524130 MDO524063:MDO524130 LTS524063:LTS524130 LJW524063:LJW524130 LAA524063:LAA524130 KQE524063:KQE524130 KGI524063:KGI524130 JWM524063:JWM524130 JMQ524063:JMQ524130 JCU524063:JCU524130 ISY524063:ISY524130 IJC524063:IJC524130 HZG524063:HZG524130 HPK524063:HPK524130 HFO524063:HFO524130 GVS524063:GVS524130 GLW524063:GLW524130 GCA524063:GCA524130 FSE524063:FSE524130 FII524063:FII524130 EYM524063:EYM524130 EOQ524063:EOQ524130 EEU524063:EEU524130 DUY524063:DUY524130 DLC524063:DLC524130 DBG524063:DBG524130 CRK524063:CRK524130 CHO524063:CHO524130 BXS524063:BXS524130 BNW524063:BNW524130 BEA524063:BEA524130 AUE524063:AUE524130 AKI524063:AKI524130 AAM524063:AAM524130 QQ524063:QQ524130 GU524063:GU524130 WTG458527:WTG458594 WJK458527:WJK458594 VZO458527:VZO458594 VPS458527:VPS458594 VFW458527:VFW458594 UWA458527:UWA458594 UME458527:UME458594 UCI458527:UCI458594 TSM458527:TSM458594 TIQ458527:TIQ458594 SYU458527:SYU458594 SOY458527:SOY458594 SFC458527:SFC458594 RVG458527:RVG458594 RLK458527:RLK458594 RBO458527:RBO458594 QRS458527:QRS458594 QHW458527:QHW458594 PYA458527:PYA458594 POE458527:POE458594 PEI458527:PEI458594 OUM458527:OUM458594 OKQ458527:OKQ458594 OAU458527:OAU458594 NQY458527:NQY458594 NHC458527:NHC458594 MXG458527:MXG458594 MNK458527:MNK458594 MDO458527:MDO458594 LTS458527:LTS458594 LJW458527:LJW458594 LAA458527:LAA458594 KQE458527:KQE458594 KGI458527:KGI458594 JWM458527:JWM458594 JMQ458527:JMQ458594 JCU458527:JCU458594 ISY458527:ISY458594 IJC458527:IJC458594 HZG458527:HZG458594 HPK458527:HPK458594 HFO458527:HFO458594 GVS458527:GVS458594 GLW458527:GLW458594 GCA458527:GCA458594 FSE458527:FSE458594 FII458527:FII458594 EYM458527:EYM458594 EOQ458527:EOQ458594 EEU458527:EEU458594 DUY458527:DUY458594 DLC458527:DLC458594 DBG458527:DBG458594 CRK458527:CRK458594 CHO458527:CHO458594 BXS458527:BXS458594 BNW458527:BNW458594 BEA458527:BEA458594 AUE458527:AUE458594 AKI458527:AKI458594 AAM458527:AAM458594 QQ458527:QQ458594 GU458527:GU458594 WTG392991:WTG393058 WJK392991:WJK393058 VZO392991:VZO393058 VPS392991:VPS393058 VFW392991:VFW393058 UWA392991:UWA393058 UME392991:UME393058 UCI392991:UCI393058 TSM392991:TSM393058 TIQ392991:TIQ393058 SYU392991:SYU393058 SOY392991:SOY393058 SFC392991:SFC393058 RVG392991:RVG393058 RLK392991:RLK393058 RBO392991:RBO393058 QRS392991:QRS393058 QHW392991:QHW393058 PYA392991:PYA393058 POE392991:POE393058 PEI392991:PEI393058 OUM392991:OUM393058 OKQ392991:OKQ393058 OAU392991:OAU393058 NQY392991:NQY393058 NHC392991:NHC393058 MXG392991:MXG393058 MNK392991:MNK393058 MDO392991:MDO393058 LTS392991:LTS393058 LJW392991:LJW393058 LAA392991:LAA393058 KQE392991:KQE393058 KGI392991:KGI393058 JWM392991:JWM393058 JMQ392991:JMQ393058 JCU392991:JCU393058 ISY392991:ISY393058 IJC392991:IJC393058 HZG392991:HZG393058 HPK392991:HPK393058 HFO392991:HFO393058 GVS392991:GVS393058 GLW392991:GLW393058 GCA392991:GCA393058 FSE392991:FSE393058 FII392991:FII393058 EYM392991:EYM393058 EOQ392991:EOQ393058 EEU392991:EEU393058 DUY392991:DUY393058 DLC392991:DLC393058 DBG392991:DBG393058 CRK392991:CRK393058 CHO392991:CHO393058 BXS392991:BXS393058 BNW392991:BNW393058 BEA392991:BEA393058 AUE392991:AUE393058 AKI392991:AKI393058 AAM392991:AAM393058 QQ392991:QQ393058 GU392991:GU393058 WTG327455:WTG327522 WJK327455:WJK327522 VZO327455:VZO327522 VPS327455:VPS327522 VFW327455:VFW327522 UWA327455:UWA327522 UME327455:UME327522 UCI327455:UCI327522 TSM327455:TSM327522 TIQ327455:TIQ327522 SYU327455:SYU327522 SOY327455:SOY327522 SFC327455:SFC327522 RVG327455:RVG327522 RLK327455:RLK327522 RBO327455:RBO327522 QRS327455:QRS327522 QHW327455:QHW327522 PYA327455:PYA327522 POE327455:POE327522 PEI327455:PEI327522 OUM327455:OUM327522 OKQ327455:OKQ327522 OAU327455:OAU327522 NQY327455:NQY327522 NHC327455:NHC327522 MXG327455:MXG327522 MNK327455:MNK327522 MDO327455:MDO327522 LTS327455:LTS327522 LJW327455:LJW327522 LAA327455:LAA327522 KQE327455:KQE327522 KGI327455:KGI327522 JWM327455:JWM327522 JMQ327455:JMQ327522 JCU327455:JCU327522 ISY327455:ISY327522 IJC327455:IJC327522 HZG327455:HZG327522 HPK327455:HPK327522 HFO327455:HFO327522 GVS327455:GVS327522 GLW327455:GLW327522 GCA327455:GCA327522 FSE327455:FSE327522 FII327455:FII327522 EYM327455:EYM327522 EOQ327455:EOQ327522 EEU327455:EEU327522 DUY327455:DUY327522 DLC327455:DLC327522 DBG327455:DBG327522 CRK327455:CRK327522 CHO327455:CHO327522 BXS327455:BXS327522 BNW327455:BNW327522 BEA327455:BEA327522 AUE327455:AUE327522 AKI327455:AKI327522 AAM327455:AAM327522 QQ327455:QQ327522 GU327455:GU327522 WTG261919:WTG261986 WJK261919:WJK261986 VZO261919:VZO261986 VPS261919:VPS261986 VFW261919:VFW261986 UWA261919:UWA261986 UME261919:UME261986 UCI261919:UCI261986 TSM261919:TSM261986 TIQ261919:TIQ261986 SYU261919:SYU261986 SOY261919:SOY261986 SFC261919:SFC261986 RVG261919:RVG261986 RLK261919:RLK261986 RBO261919:RBO261986 QRS261919:QRS261986 QHW261919:QHW261986 PYA261919:PYA261986 POE261919:POE261986 PEI261919:PEI261986 OUM261919:OUM261986 OKQ261919:OKQ261986 OAU261919:OAU261986 NQY261919:NQY261986 NHC261919:NHC261986 MXG261919:MXG261986 MNK261919:MNK261986 MDO261919:MDO261986 LTS261919:LTS261986 LJW261919:LJW261986 LAA261919:LAA261986 KQE261919:KQE261986 KGI261919:KGI261986 JWM261919:JWM261986 JMQ261919:JMQ261986 JCU261919:JCU261986 ISY261919:ISY261986 IJC261919:IJC261986 HZG261919:HZG261986 HPK261919:HPK261986 HFO261919:HFO261986 GVS261919:GVS261986 GLW261919:GLW261986 GCA261919:GCA261986 FSE261919:FSE261986 FII261919:FII261986 EYM261919:EYM261986 EOQ261919:EOQ261986 EEU261919:EEU261986 DUY261919:DUY261986 DLC261919:DLC261986 DBG261919:DBG261986 CRK261919:CRK261986 CHO261919:CHO261986 BXS261919:BXS261986 BNW261919:BNW261986 BEA261919:BEA261986 AUE261919:AUE261986 AKI261919:AKI261986 AAM261919:AAM261986 QQ261919:QQ261986 GU261919:GU261986 WTG196383:WTG196450 WJK196383:WJK196450 VZO196383:VZO196450 VPS196383:VPS196450 VFW196383:VFW196450 UWA196383:UWA196450 UME196383:UME196450 UCI196383:UCI196450 TSM196383:TSM196450 TIQ196383:TIQ196450 SYU196383:SYU196450 SOY196383:SOY196450 SFC196383:SFC196450 RVG196383:RVG196450 RLK196383:RLK196450 RBO196383:RBO196450 QRS196383:QRS196450 QHW196383:QHW196450 PYA196383:PYA196450 POE196383:POE196450 PEI196383:PEI196450 OUM196383:OUM196450 OKQ196383:OKQ196450 OAU196383:OAU196450 NQY196383:NQY196450 NHC196383:NHC196450 MXG196383:MXG196450 MNK196383:MNK196450 MDO196383:MDO196450 LTS196383:LTS196450 LJW196383:LJW196450 LAA196383:LAA196450 KQE196383:KQE196450 KGI196383:KGI196450 JWM196383:JWM196450 JMQ196383:JMQ196450 JCU196383:JCU196450 ISY196383:ISY196450 IJC196383:IJC196450 HZG196383:HZG196450 HPK196383:HPK196450 HFO196383:HFO196450 GVS196383:GVS196450 GLW196383:GLW196450 GCA196383:GCA196450 FSE196383:FSE196450 FII196383:FII196450 EYM196383:EYM196450 EOQ196383:EOQ196450 EEU196383:EEU196450 DUY196383:DUY196450 DLC196383:DLC196450 DBG196383:DBG196450 CRK196383:CRK196450 CHO196383:CHO196450 BXS196383:BXS196450 BNW196383:BNW196450 BEA196383:BEA196450 AUE196383:AUE196450 AKI196383:AKI196450 AAM196383:AAM196450 QQ196383:QQ196450 GU196383:GU196450 WTG130847:WTG130914 WJK130847:WJK130914 VZO130847:VZO130914 VPS130847:VPS130914 VFW130847:VFW130914 UWA130847:UWA130914 UME130847:UME130914 UCI130847:UCI130914 TSM130847:TSM130914 TIQ130847:TIQ130914 SYU130847:SYU130914 SOY130847:SOY130914 SFC130847:SFC130914 RVG130847:RVG130914 RLK130847:RLK130914 RBO130847:RBO130914 QRS130847:QRS130914 QHW130847:QHW130914 PYA130847:PYA130914 POE130847:POE130914 PEI130847:PEI130914 OUM130847:OUM130914 OKQ130847:OKQ130914 OAU130847:OAU130914 NQY130847:NQY130914 NHC130847:NHC130914 MXG130847:MXG130914 MNK130847:MNK130914 MDO130847:MDO130914 LTS130847:LTS130914 LJW130847:LJW130914 LAA130847:LAA130914 KQE130847:KQE130914 KGI130847:KGI130914 JWM130847:JWM130914 JMQ130847:JMQ130914 JCU130847:JCU130914 ISY130847:ISY130914 IJC130847:IJC130914 HZG130847:HZG130914 HPK130847:HPK130914 HFO130847:HFO130914 GVS130847:GVS130914 GLW130847:GLW130914 GCA130847:GCA130914 FSE130847:FSE130914 FII130847:FII130914 EYM130847:EYM130914 EOQ130847:EOQ130914 EEU130847:EEU130914 DUY130847:DUY130914 DLC130847:DLC130914 DBG130847:DBG130914 CRK130847:CRK130914 CHO130847:CHO130914 BXS130847:BXS130914 BNW130847:BNW130914 BEA130847:BEA130914 AUE130847:AUE130914 AKI130847:AKI130914 AAM130847:AAM130914 QQ130847:QQ130914 GU130847:GU130914 WTG65311:WTG65378 WJK65311:WJK65378 VZO65311:VZO65378 VPS65311:VPS65378 VFW65311:VFW65378 UWA65311:UWA65378 UME65311:UME65378 UCI65311:UCI65378 TSM65311:TSM65378 TIQ65311:TIQ65378 SYU65311:SYU65378 SOY65311:SOY65378 SFC65311:SFC65378 RVG65311:RVG65378 RLK65311:RLK65378 RBO65311:RBO65378 QRS65311:QRS65378 QHW65311:QHW65378 PYA65311:PYA65378 POE65311:POE65378 PEI65311:PEI65378 OUM65311:OUM65378 OKQ65311:OKQ65378 OAU65311:OAU65378 NQY65311:NQY65378 NHC65311:NHC65378 MXG65311:MXG65378 MNK65311:MNK65378 MDO65311:MDO65378 LTS65311:LTS65378 LJW65311:LJW65378 LAA65311:LAA65378 KQE65311:KQE65378 KGI65311:KGI65378 JWM65311:JWM65378 JMQ65311:JMQ65378 JCU65311:JCU65378 ISY65311:ISY65378 IJC65311:IJC65378 HZG65311:HZG65378 HPK65311:HPK65378 HFO65311:HFO65378 GVS65311:GVS65378 GLW65311:GLW65378 GCA65311:GCA65378 FSE65311:FSE65378 FII65311:FII65378 EYM65311:EYM65378 EOQ65311:EOQ65378 EEU65311:EEU65378 DUY65311:DUY65378 DLC65311:DLC65378 DBG65311:DBG65378 CRK65311:CRK65378 CHO65311:CHO65378 BXS65311:BXS65378 BNW65311:BNW65378 BEA65311:BEA65378 AUE65311:AUE65378 AKI65311:AKI65378 AAM65311:AAM65378 QQ65311:QQ65378 GU65311:GU65378 WTG982815:WTG982882 WTG982979:WTG983035 WJK982979:WJK983035 VZO982979:VZO983035 VPS982979:VPS983035 VFW982979:VFW983035 UWA982979:UWA983035 UME982979:UME983035 UCI982979:UCI983035 TSM982979:TSM983035 TIQ982979:TIQ983035 SYU982979:SYU983035 SOY982979:SOY983035 SFC982979:SFC983035 RVG982979:RVG983035 RLK982979:RLK983035 RBO982979:RBO983035 QRS982979:QRS983035 QHW982979:QHW983035 PYA982979:PYA983035 POE982979:POE983035 PEI982979:PEI983035 OUM982979:OUM983035 OKQ982979:OKQ983035 OAU982979:OAU983035 NQY982979:NQY983035 NHC982979:NHC983035 MXG982979:MXG983035 MNK982979:MNK983035 MDO982979:MDO983035 LTS982979:LTS983035 LJW982979:LJW983035 LAA982979:LAA983035 KQE982979:KQE983035 KGI982979:KGI983035 JWM982979:JWM983035 JMQ982979:JMQ983035 JCU982979:JCU983035 ISY982979:ISY983035 IJC982979:IJC983035 HZG982979:HZG983035 HPK982979:HPK983035 HFO982979:HFO983035 GVS982979:GVS983035 GLW982979:GLW983035 GCA982979:GCA983035 FSE982979:FSE983035 FII982979:FII983035 EYM982979:EYM983035 EOQ982979:EOQ983035 EEU982979:EEU983035 DUY982979:DUY983035 DLC982979:DLC983035 DBG982979:DBG983035 CRK982979:CRK983035 CHO982979:CHO983035 BXS982979:BXS983035 BNW982979:BNW983035 BEA982979:BEA983035 AUE982979:AUE983035 AKI982979:AKI983035 AAM982979:AAM983035 QQ982979:QQ983035 GU982979:GU983035 WTG917443:WTG917499 WJK917443:WJK917499 VZO917443:VZO917499 VPS917443:VPS917499 VFW917443:VFW917499 UWA917443:UWA917499 UME917443:UME917499 UCI917443:UCI917499 TSM917443:TSM917499 TIQ917443:TIQ917499 SYU917443:SYU917499 SOY917443:SOY917499 SFC917443:SFC917499 RVG917443:RVG917499 RLK917443:RLK917499 RBO917443:RBO917499 QRS917443:QRS917499 QHW917443:QHW917499 PYA917443:PYA917499 POE917443:POE917499 PEI917443:PEI917499 OUM917443:OUM917499 OKQ917443:OKQ917499 OAU917443:OAU917499 NQY917443:NQY917499 NHC917443:NHC917499 MXG917443:MXG917499 MNK917443:MNK917499 MDO917443:MDO917499 LTS917443:LTS917499 LJW917443:LJW917499 LAA917443:LAA917499 KQE917443:KQE917499 KGI917443:KGI917499 JWM917443:JWM917499 JMQ917443:JMQ917499 JCU917443:JCU917499 ISY917443:ISY917499 IJC917443:IJC917499 HZG917443:HZG917499 HPK917443:HPK917499 HFO917443:HFO917499 GVS917443:GVS917499 GLW917443:GLW917499 GCA917443:GCA917499 FSE917443:FSE917499 FII917443:FII917499 EYM917443:EYM917499 EOQ917443:EOQ917499 EEU917443:EEU917499 DUY917443:DUY917499 DLC917443:DLC917499 DBG917443:DBG917499 CRK917443:CRK917499 CHO917443:CHO917499 BXS917443:BXS917499 BNW917443:BNW917499 BEA917443:BEA917499 AUE917443:AUE917499 AKI917443:AKI917499 AAM917443:AAM917499 QQ917443:QQ917499 GU917443:GU917499 WTG851907:WTG851963 WJK851907:WJK851963 VZO851907:VZO851963 VPS851907:VPS851963 VFW851907:VFW851963 UWA851907:UWA851963 UME851907:UME851963 UCI851907:UCI851963 TSM851907:TSM851963 TIQ851907:TIQ851963 SYU851907:SYU851963 SOY851907:SOY851963 SFC851907:SFC851963 RVG851907:RVG851963 RLK851907:RLK851963 RBO851907:RBO851963 QRS851907:QRS851963 QHW851907:QHW851963 PYA851907:PYA851963 POE851907:POE851963 PEI851907:PEI851963 OUM851907:OUM851963 OKQ851907:OKQ851963 OAU851907:OAU851963 NQY851907:NQY851963 NHC851907:NHC851963 MXG851907:MXG851963 MNK851907:MNK851963 MDO851907:MDO851963 LTS851907:LTS851963 LJW851907:LJW851963 LAA851907:LAA851963 KQE851907:KQE851963 KGI851907:KGI851963 JWM851907:JWM851963 JMQ851907:JMQ851963 JCU851907:JCU851963 ISY851907:ISY851963 IJC851907:IJC851963 HZG851907:HZG851963 HPK851907:HPK851963 HFO851907:HFO851963 GVS851907:GVS851963 GLW851907:GLW851963 GCA851907:GCA851963 FSE851907:FSE851963 FII851907:FII851963 EYM851907:EYM851963 EOQ851907:EOQ851963 EEU851907:EEU851963 DUY851907:DUY851963 DLC851907:DLC851963 DBG851907:DBG851963 CRK851907:CRK851963 CHO851907:CHO851963 BXS851907:BXS851963 BNW851907:BNW851963 BEA851907:BEA851963 AUE851907:AUE851963 AKI851907:AKI851963 AAM851907:AAM851963 QQ851907:QQ851963 GU851907:GU851963 WTG786371:WTG786427 WJK786371:WJK786427 VZO786371:VZO786427 VPS786371:VPS786427 VFW786371:VFW786427 UWA786371:UWA786427 UME786371:UME786427 UCI786371:UCI786427 TSM786371:TSM786427 TIQ786371:TIQ786427 SYU786371:SYU786427 SOY786371:SOY786427 SFC786371:SFC786427 RVG786371:RVG786427 RLK786371:RLK786427 RBO786371:RBO786427 QRS786371:QRS786427 QHW786371:QHW786427 PYA786371:PYA786427 POE786371:POE786427 PEI786371:PEI786427 OUM786371:OUM786427 OKQ786371:OKQ786427 OAU786371:OAU786427 NQY786371:NQY786427 NHC786371:NHC786427 MXG786371:MXG786427 MNK786371:MNK786427 MDO786371:MDO786427 LTS786371:LTS786427 LJW786371:LJW786427 LAA786371:LAA786427 KQE786371:KQE786427 KGI786371:KGI786427 JWM786371:JWM786427 JMQ786371:JMQ786427 JCU786371:JCU786427 ISY786371:ISY786427 IJC786371:IJC786427 HZG786371:HZG786427 HPK786371:HPK786427 HFO786371:HFO786427 GVS786371:GVS786427 GLW786371:GLW786427 GCA786371:GCA786427 FSE786371:FSE786427 FII786371:FII786427 EYM786371:EYM786427 EOQ786371:EOQ786427 EEU786371:EEU786427 DUY786371:DUY786427 DLC786371:DLC786427 DBG786371:DBG786427 CRK786371:CRK786427 CHO786371:CHO786427 BXS786371:BXS786427 BNW786371:BNW786427 BEA786371:BEA786427 AUE786371:AUE786427 AKI786371:AKI786427 AAM786371:AAM786427 QQ786371:QQ786427 GU786371:GU786427 WTG720835:WTG720891 WJK720835:WJK720891 VZO720835:VZO720891 VPS720835:VPS720891 VFW720835:VFW720891 UWA720835:UWA720891 UME720835:UME720891 UCI720835:UCI720891 TSM720835:TSM720891 TIQ720835:TIQ720891 SYU720835:SYU720891 SOY720835:SOY720891 SFC720835:SFC720891 RVG720835:RVG720891 RLK720835:RLK720891 RBO720835:RBO720891 QRS720835:QRS720891 QHW720835:QHW720891 PYA720835:PYA720891 POE720835:POE720891 PEI720835:PEI720891 OUM720835:OUM720891 OKQ720835:OKQ720891 OAU720835:OAU720891 NQY720835:NQY720891 NHC720835:NHC720891 MXG720835:MXG720891 MNK720835:MNK720891 MDO720835:MDO720891 LTS720835:LTS720891 LJW720835:LJW720891 LAA720835:LAA720891 KQE720835:KQE720891 KGI720835:KGI720891 JWM720835:JWM720891 JMQ720835:JMQ720891 JCU720835:JCU720891 ISY720835:ISY720891 IJC720835:IJC720891 HZG720835:HZG720891 HPK720835:HPK720891 HFO720835:HFO720891 GVS720835:GVS720891 GLW720835:GLW720891 GCA720835:GCA720891 FSE720835:FSE720891 FII720835:FII720891 EYM720835:EYM720891 EOQ720835:EOQ720891 EEU720835:EEU720891 DUY720835:DUY720891 DLC720835:DLC720891 DBG720835:DBG720891 CRK720835:CRK720891 CHO720835:CHO720891 BXS720835:BXS720891 BNW720835:BNW720891 BEA720835:BEA720891 AUE720835:AUE720891 AKI720835:AKI720891 AAM720835:AAM720891 QQ720835:QQ720891 GU720835:GU720891 WTG655299:WTG655355 WJK655299:WJK655355 VZO655299:VZO655355 VPS655299:VPS655355 VFW655299:VFW655355 UWA655299:UWA655355 UME655299:UME655355 UCI655299:UCI655355 TSM655299:TSM655355 TIQ655299:TIQ655355 SYU655299:SYU655355 SOY655299:SOY655355 SFC655299:SFC655355 RVG655299:RVG655355 RLK655299:RLK655355 RBO655299:RBO655355 QRS655299:QRS655355 QHW655299:QHW655355 PYA655299:PYA655355 POE655299:POE655355 PEI655299:PEI655355 OUM655299:OUM655355 OKQ655299:OKQ655355 OAU655299:OAU655355 NQY655299:NQY655355 NHC655299:NHC655355 MXG655299:MXG655355 MNK655299:MNK655355 MDO655299:MDO655355 LTS655299:LTS655355 LJW655299:LJW655355 LAA655299:LAA655355 KQE655299:KQE655355 KGI655299:KGI655355 JWM655299:JWM655355 JMQ655299:JMQ655355 JCU655299:JCU655355 ISY655299:ISY655355 IJC655299:IJC655355 HZG655299:HZG655355 HPK655299:HPK655355 HFO655299:HFO655355 GVS655299:GVS655355 GLW655299:GLW655355 GCA655299:GCA655355 FSE655299:FSE655355 FII655299:FII655355 EYM655299:EYM655355 EOQ655299:EOQ655355 EEU655299:EEU655355 DUY655299:DUY655355 DLC655299:DLC655355 DBG655299:DBG655355 CRK655299:CRK655355 CHO655299:CHO655355 BXS655299:BXS655355 BNW655299:BNW655355 BEA655299:BEA655355 AUE655299:AUE655355 AKI655299:AKI655355 AAM655299:AAM655355 QQ655299:QQ655355 GU655299:GU655355 WTG589763:WTG589819 WJK589763:WJK589819 VZO589763:VZO589819 VPS589763:VPS589819 VFW589763:VFW589819 UWA589763:UWA589819 UME589763:UME589819 UCI589763:UCI589819 TSM589763:TSM589819 TIQ589763:TIQ589819 SYU589763:SYU589819 SOY589763:SOY589819 SFC589763:SFC589819 RVG589763:RVG589819 RLK589763:RLK589819 RBO589763:RBO589819 QRS589763:QRS589819 QHW589763:QHW589819 PYA589763:PYA589819 POE589763:POE589819 PEI589763:PEI589819 OUM589763:OUM589819 OKQ589763:OKQ589819 OAU589763:OAU589819 NQY589763:NQY589819 NHC589763:NHC589819 MXG589763:MXG589819 MNK589763:MNK589819 MDO589763:MDO589819 LTS589763:LTS589819 LJW589763:LJW589819 LAA589763:LAA589819 KQE589763:KQE589819 KGI589763:KGI589819 JWM589763:JWM589819 JMQ589763:JMQ589819 JCU589763:JCU589819 ISY589763:ISY589819 IJC589763:IJC589819 HZG589763:HZG589819 HPK589763:HPK589819 HFO589763:HFO589819 GVS589763:GVS589819 GLW589763:GLW589819 GCA589763:GCA589819 FSE589763:FSE589819 FII589763:FII589819 EYM589763:EYM589819 EOQ589763:EOQ589819 EEU589763:EEU589819 DUY589763:DUY589819 DLC589763:DLC589819 DBG589763:DBG589819 CRK589763:CRK589819 CHO589763:CHO589819 BXS589763:BXS589819 BNW589763:BNW589819 BEA589763:BEA589819 AUE589763:AUE589819 AKI589763:AKI589819 AAM589763:AAM589819 QQ589763:QQ589819 GU589763:GU589819 WTG524227:WTG524283 WJK524227:WJK524283 VZO524227:VZO524283 VPS524227:VPS524283 VFW524227:VFW524283 UWA524227:UWA524283 UME524227:UME524283 UCI524227:UCI524283 TSM524227:TSM524283 TIQ524227:TIQ524283 SYU524227:SYU524283 SOY524227:SOY524283 SFC524227:SFC524283 RVG524227:RVG524283 RLK524227:RLK524283 RBO524227:RBO524283 QRS524227:QRS524283 QHW524227:QHW524283 PYA524227:PYA524283 POE524227:POE524283 PEI524227:PEI524283 OUM524227:OUM524283 OKQ524227:OKQ524283 OAU524227:OAU524283 NQY524227:NQY524283 NHC524227:NHC524283 MXG524227:MXG524283 MNK524227:MNK524283 MDO524227:MDO524283 LTS524227:LTS524283 LJW524227:LJW524283 LAA524227:LAA524283 KQE524227:KQE524283 KGI524227:KGI524283 JWM524227:JWM524283 JMQ524227:JMQ524283 JCU524227:JCU524283 ISY524227:ISY524283 IJC524227:IJC524283 HZG524227:HZG524283 HPK524227:HPK524283 HFO524227:HFO524283 GVS524227:GVS524283 GLW524227:GLW524283 GCA524227:GCA524283 FSE524227:FSE524283 FII524227:FII524283 EYM524227:EYM524283 EOQ524227:EOQ524283 EEU524227:EEU524283 DUY524227:DUY524283 DLC524227:DLC524283 DBG524227:DBG524283 CRK524227:CRK524283 CHO524227:CHO524283 BXS524227:BXS524283 BNW524227:BNW524283 BEA524227:BEA524283 AUE524227:AUE524283 AKI524227:AKI524283 AAM524227:AAM524283 QQ524227:QQ524283 GU524227:GU524283 WTG458691:WTG458747 WJK458691:WJK458747 VZO458691:VZO458747 VPS458691:VPS458747 VFW458691:VFW458747 UWA458691:UWA458747 UME458691:UME458747 UCI458691:UCI458747 TSM458691:TSM458747 TIQ458691:TIQ458747 SYU458691:SYU458747 SOY458691:SOY458747 SFC458691:SFC458747 RVG458691:RVG458747 RLK458691:RLK458747 RBO458691:RBO458747 QRS458691:QRS458747 QHW458691:QHW458747 PYA458691:PYA458747 POE458691:POE458747 PEI458691:PEI458747 OUM458691:OUM458747 OKQ458691:OKQ458747 OAU458691:OAU458747 NQY458691:NQY458747 NHC458691:NHC458747 MXG458691:MXG458747 MNK458691:MNK458747 MDO458691:MDO458747 LTS458691:LTS458747 LJW458691:LJW458747 LAA458691:LAA458747 KQE458691:KQE458747 KGI458691:KGI458747 JWM458691:JWM458747 JMQ458691:JMQ458747 JCU458691:JCU458747 ISY458691:ISY458747 IJC458691:IJC458747 HZG458691:HZG458747 HPK458691:HPK458747 HFO458691:HFO458747 GVS458691:GVS458747 GLW458691:GLW458747 GCA458691:GCA458747 FSE458691:FSE458747 FII458691:FII458747 EYM458691:EYM458747 EOQ458691:EOQ458747 EEU458691:EEU458747 DUY458691:DUY458747 DLC458691:DLC458747 DBG458691:DBG458747 CRK458691:CRK458747 CHO458691:CHO458747 BXS458691:BXS458747 BNW458691:BNW458747 BEA458691:BEA458747 AUE458691:AUE458747 AKI458691:AKI458747 AAM458691:AAM458747 QQ458691:QQ458747 GU458691:GU458747 WTG393155:WTG393211 WJK393155:WJK393211 VZO393155:VZO393211 VPS393155:VPS393211 VFW393155:VFW393211 UWA393155:UWA393211 UME393155:UME393211 UCI393155:UCI393211 TSM393155:TSM393211 TIQ393155:TIQ393211 SYU393155:SYU393211 SOY393155:SOY393211 SFC393155:SFC393211 RVG393155:RVG393211 RLK393155:RLK393211 RBO393155:RBO393211 QRS393155:QRS393211 QHW393155:QHW393211 PYA393155:PYA393211 POE393155:POE393211 PEI393155:PEI393211 OUM393155:OUM393211 OKQ393155:OKQ393211 OAU393155:OAU393211 NQY393155:NQY393211 NHC393155:NHC393211 MXG393155:MXG393211 MNK393155:MNK393211 MDO393155:MDO393211 LTS393155:LTS393211 LJW393155:LJW393211 LAA393155:LAA393211 KQE393155:KQE393211 KGI393155:KGI393211 JWM393155:JWM393211 JMQ393155:JMQ393211 JCU393155:JCU393211 ISY393155:ISY393211 IJC393155:IJC393211 HZG393155:HZG393211 HPK393155:HPK393211 HFO393155:HFO393211 GVS393155:GVS393211 GLW393155:GLW393211 GCA393155:GCA393211 FSE393155:FSE393211 FII393155:FII393211 EYM393155:EYM393211 EOQ393155:EOQ393211 EEU393155:EEU393211 DUY393155:DUY393211 DLC393155:DLC393211 DBG393155:DBG393211 CRK393155:CRK393211 CHO393155:CHO393211 BXS393155:BXS393211 BNW393155:BNW393211 BEA393155:BEA393211 AUE393155:AUE393211 AKI393155:AKI393211 AAM393155:AAM393211 QQ393155:QQ393211 GU393155:GU393211 WTG327619:WTG327675 WJK327619:WJK327675 VZO327619:VZO327675 VPS327619:VPS327675 VFW327619:VFW327675 UWA327619:UWA327675 UME327619:UME327675 UCI327619:UCI327675 TSM327619:TSM327675 TIQ327619:TIQ327675 SYU327619:SYU327675 SOY327619:SOY327675 SFC327619:SFC327675 RVG327619:RVG327675 RLK327619:RLK327675 RBO327619:RBO327675 QRS327619:QRS327675 QHW327619:QHW327675 PYA327619:PYA327675 POE327619:POE327675 PEI327619:PEI327675 OUM327619:OUM327675 OKQ327619:OKQ327675 OAU327619:OAU327675 NQY327619:NQY327675 NHC327619:NHC327675 MXG327619:MXG327675 MNK327619:MNK327675 MDO327619:MDO327675 LTS327619:LTS327675 LJW327619:LJW327675 LAA327619:LAA327675 KQE327619:KQE327675 KGI327619:KGI327675 JWM327619:JWM327675 JMQ327619:JMQ327675 JCU327619:JCU327675 ISY327619:ISY327675 IJC327619:IJC327675 HZG327619:HZG327675 HPK327619:HPK327675 HFO327619:HFO327675 GVS327619:GVS327675 GLW327619:GLW327675 GCA327619:GCA327675 FSE327619:FSE327675 FII327619:FII327675 EYM327619:EYM327675 EOQ327619:EOQ327675 EEU327619:EEU327675 DUY327619:DUY327675 DLC327619:DLC327675 DBG327619:DBG327675 CRK327619:CRK327675 CHO327619:CHO327675 BXS327619:BXS327675 BNW327619:BNW327675 BEA327619:BEA327675 AUE327619:AUE327675 AKI327619:AKI327675 AAM327619:AAM327675 QQ327619:QQ327675 GU327619:GU327675 WTG262083:WTG262139 WJK262083:WJK262139 VZO262083:VZO262139 VPS262083:VPS262139 VFW262083:VFW262139 UWA262083:UWA262139 UME262083:UME262139 UCI262083:UCI262139 TSM262083:TSM262139 TIQ262083:TIQ262139 SYU262083:SYU262139 SOY262083:SOY262139 SFC262083:SFC262139 RVG262083:RVG262139 RLK262083:RLK262139 RBO262083:RBO262139 QRS262083:QRS262139 QHW262083:QHW262139 PYA262083:PYA262139 POE262083:POE262139 PEI262083:PEI262139 OUM262083:OUM262139 OKQ262083:OKQ262139 OAU262083:OAU262139 NQY262083:NQY262139 NHC262083:NHC262139 MXG262083:MXG262139 MNK262083:MNK262139 MDO262083:MDO262139 LTS262083:LTS262139 LJW262083:LJW262139 LAA262083:LAA262139 KQE262083:KQE262139 KGI262083:KGI262139 JWM262083:JWM262139 JMQ262083:JMQ262139 JCU262083:JCU262139 ISY262083:ISY262139 IJC262083:IJC262139 HZG262083:HZG262139 HPK262083:HPK262139 HFO262083:HFO262139 GVS262083:GVS262139 GLW262083:GLW262139 GCA262083:GCA262139 FSE262083:FSE262139 FII262083:FII262139 EYM262083:EYM262139 EOQ262083:EOQ262139 EEU262083:EEU262139 DUY262083:DUY262139 DLC262083:DLC262139 DBG262083:DBG262139 CRK262083:CRK262139 CHO262083:CHO262139 BXS262083:BXS262139 BNW262083:BNW262139 BEA262083:BEA262139 AUE262083:AUE262139 AKI262083:AKI262139 AAM262083:AAM262139 QQ262083:QQ262139 GU262083:GU262139 WTG196547:WTG196603 WJK196547:WJK196603 VZO196547:VZO196603 VPS196547:VPS196603 VFW196547:VFW196603 UWA196547:UWA196603 UME196547:UME196603 UCI196547:UCI196603 TSM196547:TSM196603 TIQ196547:TIQ196603 SYU196547:SYU196603 SOY196547:SOY196603 SFC196547:SFC196603 RVG196547:RVG196603 RLK196547:RLK196603 RBO196547:RBO196603 QRS196547:QRS196603 QHW196547:QHW196603 PYA196547:PYA196603 POE196547:POE196603 PEI196547:PEI196603 OUM196547:OUM196603 OKQ196547:OKQ196603 OAU196547:OAU196603 NQY196547:NQY196603 NHC196547:NHC196603 MXG196547:MXG196603 MNK196547:MNK196603 MDO196547:MDO196603 LTS196547:LTS196603 LJW196547:LJW196603 LAA196547:LAA196603 KQE196547:KQE196603 KGI196547:KGI196603 JWM196547:JWM196603 JMQ196547:JMQ196603 JCU196547:JCU196603 ISY196547:ISY196603 IJC196547:IJC196603 HZG196547:HZG196603 HPK196547:HPK196603 HFO196547:HFO196603 GVS196547:GVS196603 GLW196547:GLW196603 GCA196547:GCA196603 FSE196547:FSE196603 FII196547:FII196603 EYM196547:EYM196603 EOQ196547:EOQ196603 EEU196547:EEU196603 DUY196547:DUY196603 DLC196547:DLC196603 DBG196547:DBG196603 CRK196547:CRK196603 CHO196547:CHO196603 BXS196547:BXS196603 BNW196547:BNW196603 BEA196547:BEA196603 AUE196547:AUE196603 AKI196547:AKI196603 AAM196547:AAM196603 QQ196547:QQ196603 GU196547:GU196603 WTG131011:WTG131067 WJK131011:WJK131067 VZO131011:VZO131067 VPS131011:VPS131067 VFW131011:VFW131067 UWA131011:UWA131067 UME131011:UME131067 UCI131011:UCI131067 TSM131011:TSM131067 TIQ131011:TIQ131067 SYU131011:SYU131067 SOY131011:SOY131067 SFC131011:SFC131067 RVG131011:RVG131067 RLK131011:RLK131067 RBO131011:RBO131067 QRS131011:QRS131067 QHW131011:QHW131067 PYA131011:PYA131067 POE131011:POE131067 PEI131011:PEI131067 OUM131011:OUM131067 OKQ131011:OKQ131067 OAU131011:OAU131067 NQY131011:NQY131067 NHC131011:NHC131067 MXG131011:MXG131067 MNK131011:MNK131067 MDO131011:MDO131067 LTS131011:LTS131067 LJW131011:LJW131067 LAA131011:LAA131067 KQE131011:KQE131067 KGI131011:KGI131067 JWM131011:JWM131067 JMQ131011:JMQ131067 JCU131011:JCU131067 ISY131011:ISY131067 IJC131011:IJC131067 HZG131011:HZG131067 HPK131011:HPK131067 HFO131011:HFO131067 GVS131011:GVS131067 GLW131011:GLW131067 GCA131011:GCA131067 FSE131011:FSE131067 FII131011:FII131067 EYM131011:EYM131067 EOQ131011:EOQ131067 EEU131011:EEU131067 DUY131011:DUY131067 DLC131011:DLC131067 DBG131011:DBG131067 CRK131011:CRK131067 CHO131011:CHO131067 BXS131011:BXS131067 BNW131011:BNW131067 BEA131011:BEA131067 AUE131011:AUE131067 AKI131011:AKI131067 AAM131011:AAM131067 QQ131011:QQ131067 GU131011:GU131067 WTG65475:WTG65531 WJK65475:WJK65531 VZO65475:VZO65531 VPS65475:VPS65531 VFW65475:VFW65531 UWA65475:UWA65531 UME65475:UME65531 UCI65475:UCI65531 TSM65475:TSM65531 TIQ65475:TIQ65531 SYU65475:SYU65531 SOY65475:SOY65531 SFC65475:SFC65531 RVG65475:RVG65531 RLK65475:RLK65531 RBO65475:RBO65531 QRS65475:QRS65531 QHW65475:QHW65531 PYA65475:PYA65531 POE65475:POE65531 PEI65475:PEI65531 OUM65475:OUM65531 OKQ65475:OKQ65531 OAU65475:OAU65531 NQY65475:NQY65531 NHC65475:NHC65531 MXG65475:MXG65531 MNK65475:MNK65531 MDO65475:MDO65531 LTS65475:LTS65531 LJW65475:LJW65531 LAA65475:LAA65531 KQE65475:KQE65531 KGI65475:KGI65531 JWM65475:JWM65531 JMQ65475:JMQ65531 JCU65475:JCU65531 ISY65475:ISY65531 IJC65475:IJC65531 HZG65475:HZG65531 HPK65475:HPK65531 HFO65475:HFO65531 GVS65475:GVS65531 GLW65475:GLW65531 GCA65475:GCA65531 FSE65475:FSE65531 FII65475:FII65531 EYM65475:EYM65531 EOQ65475:EOQ65531 EEU65475:EEU65531 DUY65475:DUY65531 DLC65475:DLC65531 DBG65475:DBG65531 CRK65475:CRK65531 CHO65475:CHO65531 BXS65475:BXS65531 BNW65475:BNW65531 BEA65475:BEA65531 AUE65475:AUE65531 AKI65475:AKI65531 AAM65475:AAM65531 QQ65475:QQ65531 GU65475:GU65531 WTG982884:WTG982977 WJK982884:WJK982977 VZO982884:VZO982977 VPS982884:VPS982977 VFW982884:VFW982977 UWA982884:UWA982977 UME982884:UME982977 UCI982884:UCI982977 TSM982884:TSM982977 TIQ982884:TIQ982977 SYU982884:SYU982977 SOY982884:SOY982977 SFC982884:SFC982977 RVG982884:RVG982977 RLK982884:RLK982977 RBO982884:RBO982977 QRS982884:QRS982977 QHW982884:QHW982977 PYA982884:PYA982977 POE982884:POE982977 PEI982884:PEI982977 OUM982884:OUM982977 OKQ982884:OKQ982977 OAU982884:OAU982977 NQY982884:NQY982977 NHC982884:NHC982977 MXG982884:MXG982977 MNK982884:MNK982977 MDO982884:MDO982977 LTS982884:LTS982977 LJW982884:LJW982977 LAA982884:LAA982977 KQE982884:KQE982977 KGI982884:KGI982977 JWM982884:JWM982977 JMQ982884:JMQ982977 JCU982884:JCU982977 ISY982884:ISY982977 IJC982884:IJC982977 HZG982884:HZG982977 HPK982884:HPK982977 HFO982884:HFO982977 GVS982884:GVS982977 GLW982884:GLW982977 GCA982884:GCA982977 FSE982884:FSE982977 FII982884:FII982977 EYM982884:EYM982977 EOQ982884:EOQ982977 EEU982884:EEU982977 DUY982884:DUY982977 DLC982884:DLC982977 DBG982884:DBG982977 CRK982884:CRK982977 CHO982884:CHO982977 BXS982884:BXS982977 BNW982884:BNW982977 BEA982884:BEA982977 AUE982884:AUE982977 AKI982884:AKI982977 AAM982884:AAM982977 QQ982884:QQ982977 GU982884:GU982977 WTG917348:WTG917441 WJK917348:WJK917441 VZO917348:VZO917441 VPS917348:VPS917441 VFW917348:VFW917441 UWA917348:UWA917441 UME917348:UME917441 UCI917348:UCI917441 TSM917348:TSM917441 TIQ917348:TIQ917441 SYU917348:SYU917441 SOY917348:SOY917441 SFC917348:SFC917441 RVG917348:RVG917441 RLK917348:RLK917441 RBO917348:RBO917441 QRS917348:QRS917441 QHW917348:QHW917441 PYA917348:PYA917441 POE917348:POE917441 PEI917348:PEI917441 OUM917348:OUM917441 OKQ917348:OKQ917441 OAU917348:OAU917441 NQY917348:NQY917441 NHC917348:NHC917441 MXG917348:MXG917441 MNK917348:MNK917441 MDO917348:MDO917441 LTS917348:LTS917441 LJW917348:LJW917441 LAA917348:LAA917441 KQE917348:KQE917441 KGI917348:KGI917441 JWM917348:JWM917441 JMQ917348:JMQ917441 JCU917348:JCU917441 ISY917348:ISY917441 IJC917348:IJC917441 HZG917348:HZG917441 HPK917348:HPK917441 HFO917348:HFO917441 GVS917348:GVS917441 GLW917348:GLW917441 GCA917348:GCA917441 FSE917348:FSE917441 FII917348:FII917441 EYM917348:EYM917441 EOQ917348:EOQ917441 EEU917348:EEU917441 DUY917348:DUY917441 DLC917348:DLC917441 DBG917348:DBG917441 CRK917348:CRK917441 CHO917348:CHO917441 BXS917348:BXS917441 BNW917348:BNW917441 BEA917348:BEA917441 AUE917348:AUE917441 AKI917348:AKI917441 AAM917348:AAM917441 QQ917348:QQ917441 GU917348:GU917441 WTG851812:WTG851905 WJK851812:WJK851905 VZO851812:VZO851905 VPS851812:VPS851905 VFW851812:VFW851905 UWA851812:UWA851905 UME851812:UME851905 UCI851812:UCI851905 TSM851812:TSM851905 TIQ851812:TIQ851905 SYU851812:SYU851905 SOY851812:SOY851905 SFC851812:SFC851905 RVG851812:RVG851905 RLK851812:RLK851905 RBO851812:RBO851905 QRS851812:QRS851905 QHW851812:QHW851905 PYA851812:PYA851905 POE851812:POE851905 PEI851812:PEI851905 OUM851812:OUM851905 OKQ851812:OKQ851905 OAU851812:OAU851905 NQY851812:NQY851905 NHC851812:NHC851905 MXG851812:MXG851905 MNK851812:MNK851905 MDO851812:MDO851905 LTS851812:LTS851905 LJW851812:LJW851905 LAA851812:LAA851905 KQE851812:KQE851905 KGI851812:KGI851905 JWM851812:JWM851905 JMQ851812:JMQ851905 JCU851812:JCU851905 ISY851812:ISY851905 IJC851812:IJC851905 HZG851812:HZG851905 HPK851812:HPK851905 HFO851812:HFO851905 GVS851812:GVS851905 GLW851812:GLW851905 GCA851812:GCA851905 FSE851812:FSE851905 FII851812:FII851905 EYM851812:EYM851905 EOQ851812:EOQ851905 EEU851812:EEU851905 DUY851812:DUY851905 DLC851812:DLC851905 DBG851812:DBG851905 CRK851812:CRK851905 CHO851812:CHO851905 BXS851812:BXS851905 BNW851812:BNW851905 BEA851812:BEA851905 AUE851812:AUE851905 AKI851812:AKI851905 AAM851812:AAM851905 QQ851812:QQ851905 GU851812:GU851905 WTG786276:WTG786369 WJK786276:WJK786369 VZO786276:VZO786369 VPS786276:VPS786369 VFW786276:VFW786369 UWA786276:UWA786369 UME786276:UME786369 UCI786276:UCI786369 TSM786276:TSM786369 TIQ786276:TIQ786369 SYU786276:SYU786369 SOY786276:SOY786369 SFC786276:SFC786369 RVG786276:RVG786369 RLK786276:RLK786369 RBO786276:RBO786369 QRS786276:QRS786369 QHW786276:QHW786369 PYA786276:PYA786369 POE786276:POE786369 PEI786276:PEI786369 OUM786276:OUM786369 OKQ786276:OKQ786369 OAU786276:OAU786369 NQY786276:NQY786369 NHC786276:NHC786369 MXG786276:MXG786369 MNK786276:MNK786369 MDO786276:MDO786369 LTS786276:LTS786369 LJW786276:LJW786369 LAA786276:LAA786369 KQE786276:KQE786369 KGI786276:KGI786369 JWM786276:JWM786369 JMQ786276:JMQ786369 JCU786276:JCU786369 ISY786276:ISY786369 IJC786276:IJC786369 HZG786276:HZG786369 HPK786276:HPK786369 HFO786276:HFO786369 GVS786276:GVS786369 GLW786276:GLW786369 GCA786276:GCA786369 FSE786276:FSE786369 FII786276:FII786369 EYM786276:EYM786369 EOQ786276:EOQ786369 EEU786276:EEU786369 DUY786276:DUY786369 DLC786276:DLC786369 DBG786276:DBG786369 CRK786276:CRK786369 CHO786276:CHO786369 BXS786276:BXS786369 BNW786276:BNW786369 BEA786276:BEA786369 AUE786276:AUE786369 AKI786276:AKI786369 AAM786276:AAM786369 QQ786276:QQ786369 GU786276:GU786369 WTG720740:WTG720833 WJK720740:WJK720833 VZO720740:VZO720833 VPS720740:VPS720833 VFW720740:VFW720833 UWA720740:UWA720833 UME720740:UME720833 UCI720740:UCI720833 TSM720740:TSM720833 TIQ720740:TIQ720833 SYU720740:SYU720833 SOY720740:SOY720833 SFC720740:SFC720833 RVG720740:RVG720833 RLK720740:RLK720833 RBO720740:RBO720833 QRS720740:QRS720833 QHW720740:QHW720833 PYA720740:PYA720833 POE720740:POE720833 PEI720740:PEI720833 OUM720740:OUM720833 OKQ720740:OKQ720833 OAU720740:OAU720833 NQY720740:NQY720833 NHC720740:NHC720833 MXG720740:MXG720833 MNK720740:MNK720833 MDO720740:MDO720833 LTS720740:LTS720833 LJW720740:LJW720833 LAA720740:LAA720833 KQE720740:KQE720833 KGI720740:KGI720833 JWM720740:JWM720833 JMQ720740:JMQ720833 JCU720740:JCU720833 ISY720740:ISY720833 IJC720740:IJC720833 HZG720740:HZG720833 HPK720740:HPK720833 HFO720740:HFO720833 GVS720740:GVS720833 GLW720740:GLW720833 GCA720740:GCA720833 FSE720740:FSE720833 FII720740:FII720833 EYM720740:EYM720833 EOQ720740:EOQ720833 EEU720740:EEU720833 DUY720740:DUY720833 DLC720740:DLC720833 DBG720740:DBG720833 CRK720740:CRK720833 CHO720740:CHO720833 BXS720740:BXS720833 BNW720740:BNW720833 BEA720740:BEA720833 AUE720740:AUE720833 AKI720740:AKI720833 AAM720740:AAM720833 QQ720740:QQ720833 GU720740:GU720833 WTG655204:WTG655297 WJK655204:WJK655297 VZO655204:VZO655297 VPS655204:VPS655297 VFW655204:VFW655297 UWA655204:UWA655297 UME655204:UME655297 UCI655204:UCI655297 TSM655204:TSM655297 TIQ655204:TIQ655297 SYU655204:SYU655297 SOY655204:SOY655297 SFC655204:SFC655297 RVG655204:RVG655297 RLK655204:RLK655297 RBO655204:RBO655297 QRS655204:QRS655297 QHW655204:QHW655297 PYA655204:PYA655297 POE655204:POE655297 PEI655204:PEI655297 OUM655204:OUM655297 OKQ655204:OKQ655297 OAU655204:OAU655297 NQY655204:NQY655297 NHC655204:NHC655297 MXG655204:MXG655297 MNK655204:MNK655297 MDO655204:MDO655297 LTS655204:LTS655297 LJW655204:LJW655297 LAA655204:LAA655297 KQE655204:KQE655297 KGI655204:KGI655297 JWM655204:JWM655297 JMQ655204:JMQ655297 JCU655204:JCU655297 ISY655204:ISY655297 IJC655204:IJC655297 HZG655204:HZG655297 HPK655204:HPK655297 HFO655204:HFO655297 GVS655204:GVS655297 GLW655204:GLW655297 GCA655204:GCA655297 FSE655204:FSE655297 FII655204:FII655297 EYM655204:EYM655297 EOQ655204:EOQ655297 EEU655204:EEU655297 DUY655204:DUY655297 DLC655204:DLC655297 DBG655204:DBG655297 CRK655204:CRK655297 CHO655204:CHO655297 BXS655204:BXS655297 BNW655204:BNW655297 BEA655204:BEA655297 AUE655204:AUE655297 AKI655204:AKI655297 AAM655204:AAM655297 QQ655204:QQ655297 GU655204:GU655297 WTG589668:WTG589761 WJK589668:WJK589761 VZO589668:VZO589761 VPS589668:VPS589761 VFW589668:VFW589761 UWA589668:UWA589761 UME589668:UME589761 UCI589668:UCI589761 TSM589668:TSM589761 TIQ589668:TIQ589761 SYU589668:SYU589761 SOY589668:SOY589761 SFC589668:SFC589761 RVG589668:RVG589761 RLK589668:RLK589761 RBO589668:RBO589761 QRS589668:QRS589761 QHW589668:QHW589761 PYA589668:PYA589761 POE589668:POE589761 PEI589668:PEI589761 OUM589668:OUM589761 OKQ589668:OKQ589761 OAU589668:OAU589761 NQY589668:NQY589761 NHC589668:NHC589761 MXG589668:MXG589761 MNK589668:MNK589761 MDO589668:MDO589761 LTS589668:LTS589761 LJW589668:LJW589761 LAA589668:LAA589761 KQE589668:KQE589761 KGI589668:KGI589761 JWM589668:JWM589761 JMQ589668:JMQ589761 JCU589668:JCU589761 ISY589668:ISY589761 IJC589668:IJC589761 HZG589668:HZG589761 HPK589668:HPK589761 HFO589668:HFO589761 GVS589668:GVS589761 GLW589668:GLW589761 GCA589668:GCA589761 FSE589668:FSE589761 FII589668:FII589761 EYM589668:EYM589761 EOQ589668:EOQ589761 EEU589668:EEU589761 DUY589668:DUY589761 DLC589668:DLC589761 DBG589668:DBG589761 CRK589668:CRK589761 CHO589668:CHO589761 BXS589668:BXS589761 BNW589668:BNW589761 BEA589668:BEA589761 AUE589668:AUE589761 AKI589668:AKI589761 AAM589668:AAM589761 QQ589668:QQ589761 GU589668:GU589761 WTG524132:WTG524225 WJK524132:WJK524225 VZO524132:VZO524225 VPS524132:VPS524225 VFW524132:VFW524225 UWA524132:UWA524225 UME524132:UME524225 UCI524132:UCI524225 TSM524132:TSM524225 TIQ524132:TIQ524225 SYU524132:SYU524225 SOY524132:SOY524225 SFC524132:SFC524225 RVG524132:RVG524225 RLK524132:RLK524225 RBO524132:RBO524225 QRS524132:QRS524225 QHW524132:QHW524225 PYA524132:PYA524225 POE524132:POE524225 PEI524132:PEI524225 OUM524132:OUM524225 OKQ524132:OKQ524225 OAU524132:OAU524225 NQY524132:NQY524225 NHC524132:NHC524225 MXG524132:MXG524225 MNK524132:MNK524225 MDO524132:MDO524225 LTS524132:LTS524225 LJW524132:LJW524225 LAA524132:LAA524225 KQE524132:KQE524225 KGI524132:KGI524225 JWM524132:JWM524225 JMQ524132:JMQ524225 JCU524132:JCU524225 ISY524132:ISY524225 IJC524132:IJC524225 HZG524132:HZG524225 HPK524132:HPK524225 HFO524132:HFO524225 GVS524132:GVS524225 GLW524132:GLW524225 GCA524132:GCA524225 FSE524132:FSE524225 FII524132:FII524225 EYM524132:EYM524225 EOQ524132:EOQ524225 EEU524132:EEU524225 DUY524132:DUY524225 DLC524132:DLC524225 DBG524132:DBG524225 CRK524132:CRK524225 CHO524132:CHO524225 BXS524132:BXS524225 BNW524132:BNW524225 BEA524132:BEA524225 AUE524132:AUE524225 AKI524132:AKI524225 AAM524132:AAM524225 QQ524132:QQ524225 GU524132:GU524225 WTG458596:WTG458689 WJK458596:WJK458689 VZO458596:VZO458689 VPS458596:VPS458689 VFW458596:VFW458689 UWA458596:UWA458689 UME458596:UME458689 UCI458596:UCI458689 TSM458596:TSM458689 TIQ458596:TIQ458689 SYU458596:SYU458689 SOY458596:SOY458689 SFC458596:SFC458689 RVG458596:RVG458689 RLK458596:RLK458689 RBO458596:RBO458689 QRS458596:QRS458689 QHW458596:QHW458689 PYA458596:PYA458689 POE458596:POE458689 PEI458596:PEI458689 OUM458596:OUM458689 OKQ458596:OKQ458689 OAU458596:OAU458689 NQY458596:NQY458689 NHC458596:NHC458689 MXG458596:MXG458689 MNK458596:MNK458689 MDO458596:MDO458689 LTS458596:LTS458689 LJW458596:LJW458689 LAA458596:LAA458689 KQE458596:KQE458689 KGI458596:KGI458689 JWM458596:JWM458689 JMQ458596:JMQ458689 JCU458596:JCU458689 ISY458596:ISY458689 IJC458596:IJC458689 HZG458596:HZG458689 HPK458596:HPK458689 HFO458596:HFO458689 GVS458596:GVS458689 GLW458596:GLW458689 GCA458596:GCA458689 FSE458596:FSE458689 FII458596:FII458689 EYM458596:EYM458689 EOQ458596:EOQ458689 EEU458596:EEU458689 DUY458596:DUY458689 DLC458596:DLC458689 DBG458596:DBG458689 CRK458596:CRK458689 CHO458596:CHO458689 BXS458596:BXS458689 BNW458596:BNW458689 BEA458596:BEA458689 AUE458596:AUE458689 AKI458596:AKI458689 AAM458596:AAM458689 QQ458596:QQ458689 GU458596:GU458689 WTG393060:WTG393153 WJK393060:WJK393153 VZO393060:VZO393153 VPS393060:VPS393153 VFW393060:VFW393153 UWA393060:UWA393153 UME393060:UME393153 UCI393060:UCI393153 TSM393060:TSM393153 TIQ393060:TIQ393153 SYU393060:SYU393153 SOY393060:SOY393153 SFC393060:SFC393153 RVG393060:RVG393153 RLK393060:RLK393153 RBO393060:RBO393153 QRS393060:QRS393153 QHW393060:QHW393153 PYA393060:PYA393153 POE393060:POE393153 PEI393060:PEI393153 OUM393060:OUM393153 OKQ393060:OKQ393153 OAU393060:OAU393153 NQY393060:NQY393153 NHC393060:NHC393153 MXG393060:MXG393153 MNK393060:MNK393153 MDO393060:MDO393153 LTS393060:LTS393153 LJW393060:LJW393153 LAA393060:LAA393153 KQE393060:KQE393153 KGI393060:KGI393153 JWM393060:JWM393153 JMQ393060:JMQ393153 JCU393060:JCU393153 ISY393060:ISY393153 IJC393060:IJC393153 HZG393060:HZG393153 HPK393060:HPK393153 HFO393060:HFO393153 GVS393060:GVS393153 GLW393060:GLW393153 GCA393060:GCA393153 FSE393060:FSE393153 FII393060:FII393153 EYM393060:EYM393153 EOQ393060:EOQ393153 EEU393060:EEU393153 DUY393060:DUY393153 DLC393060:DLC393153 DBG393060:DBG393153 CRK393060:CRK393153 CHO393060:CHO393153 BXS393060:BXS393153 BNW393060:BNW393153 BEA393060:BEA393153 AUE393060:AUE393153 AKI393060:AKI393153 AAM393060:AAM393153 QQ393060:QQ393153 GU393060:GU393153 WTG327524:WTG327617 WJK327524:WJK327617 VZO327524:VZO327617 VPS327524:VPS327617 VFW327524:VFW327617 UWA327524:UWA327617 UME327524:UME327617 UCI327524:UCI327617 TSM327524:TSM327617 TIQ327524:TIQ327617 SYU327524:SYU327617 SOY327524:SOY327617 SFC327524:SFC327617 RVG327524:RVG327617 RLK327524:RLK327617 RBO327524:RBO327617 QRS327524:QRS327617 QHW327524:QHW327617 PYA327524:PYA327617 POE327524:POE327617 PEI327524:PEI327617 OUM327524:OUM327617 OKQ327524:OKQ327617 OAU327524:OAU327617 NQY327524:NQY327617 NHC327524:NHC327617 MXG327524:MXG327617 MNK327524:MNK327617 MDO327524:MDO327617 LTS327524:LTS327617 LJW327524:LJW327617 LAA327524:LAA327617 KQE327524:KQE327617 KGI327524:KGI327617 JWM327524:JWM327617 JMQ327524:JMQ327617 JCU327524:JCU327617 ISY327524:ISY327617 IJC327524:IJC327617 HZG327524:HZG327617 HPK327524:HPK327617 HFO327524:HFO327617 GVS327524:GVS327617 GLW327524:GLW327617 GCA327524:GCA327617 FSE327524:FSE327617 FII327524:FII327617 EYM327524:EYM327617 EOQ327524:EOQ327617 EEU327524:EEU327617 DUY327524:DUY327617 DLC327524:DLC327617 DBG327524:DBG327617 CRK327524:CRK327617 CHO327524:CHO327617 BXS327524:BXS327617 BNW327524:BNW327617 BEA327524:BEA327617 AUE327524:AUE327617 AKI327524:AKI327617 AAM327524:AAM327617 QQ327524:QQ327617 GU327524:GU327617 WTG261988:WTG262081 WJK261988:WJK262081 VZO261988:VZO262081 VPS261988:VPS262081 VFW261988:VFW262081 UWA261988:UWA262081 UME261988:UME262081 UCI261988:UCI262081 TSM261988:TSM262081 TIQ261988:TIQ262081 SYU261988:SYU262081 SOY261988:SOY262081 SFC261988:SFC262081 RVG261988:RVG262081 RLK261988:RLK262081 RBO261988:RBO262081 QRS261988:QRS262081 QHW261988:QHW262081 PYA261988:PYA262081 POE261988:POE262081 PEI261988:PEI262081 OUM261988:OUM262081 OKQ261988:OKQ262081 OAU261988:OAU262081 NQY261988:NQY262081 NHC261988:NHC262081 MXG261988:MXG262081 MNK261988:MNK262081 MDO261988:MDO262081 LTS261988:LTS262081 LJW261988:LJW262081 LAA261988:LAA262081 KQE261988:KQE262081 KGI261988:KGI262081 JWM261988:JWM262081 JMQ261988:JMQ262081 JCU261988:JCU262081 ISY261988:ISY262081 IJC261988:IJC262081 HZG261988:HZG262081 HPK261988:HPK262081 HFO261988:HFO262081 GVS261988:GVS262081 GLW261988:GLW262081 GCA261988:GCA262081 FSE261988:FSE262081 FII261988:FII262081 EYM261988:EYM262081 EOQ261988:EOQ262081 EEU261988:EEU262081 DUY261988:DUY262081 DLC261988:DLC262081 DBG261988:DBG262081 CRK261988:CRK262081 CHO261988:CHO262081 BXS261988:BXS262081 BNW261988:BNW262081 BEA261988:BEA262081 AUE261988:AUE262081 AKI261988:AKI262081 AAM261988:AAM262081 QQ261988:QQ262081 GU261988:GU262081 WTG196452:WTG196545 WJK196452:WJK196545 VZO196452:VZO196545 VPS196452:VPS196545 VFW196452:VFW196545 UWA196452:UWA196545 UME196452:UME196545 UCI196452:UCI196545 TSM196452:TSM196545 TIQ196452:TIQ196545 SYU196452:SYU196545 SOY196452:SOY196545 SFC196452:SFC196545 RVG196452:RVG196545 RLK196452:RLK196545 RBO196452:RBO196545 QRS196452:QRS196545 QHW196452:QHW196545 PYA196452:PYA196545 POE196452:POE196545 PEI196452:PEI196545 OUM196452:OUM196545 OKQ196452:OKQ196545 OAU196452:OAU196545 NQY196452:NQY196545 NHC196452:NHC196545 MXG196452:MXG196545 MNK196452:MNK196545 MDO196452:MDO196545 LTS196452:LTS196545 LJW196452:LJW196545 LAA196452:LAA196545 KQE196452:KQE196545 KGI196452:KGI196545 JWM196452:JWM196545 JMQ196452:JMQ196545 JCU196452:JCU196545 ISY196452:ISY196545 IJC196452:IJC196545 HZG196452:HZG196545 HPK196452:HPK196545 HFO196452:HFO196545 GVS196452:GVS196545 GLW196452:GLW196545 GCA196452:GCA196545 FSE196452:FSE196545 FII196452:FII196545 EYM196452:EYM196545 EOQ196452:EOQ196545 EEU196452:EEU196545 DUY196452:DUY196545 DLC196452:DLC196545 DBG196452:DBG196545 CRK196452:CRK196545 CHO196452:CHO196545 BXS196452:BXS196545 BNW196452:BNW196545 BEA196452:BEA196545 AUE196452:AUE196545 AKI196452:AKI196545 AAM196452:AAM196545 QQ196452:QQ196545 GU196452:GU196545 WTG130916:WTG131009 WJK130916:WJK131009 VZO130916:VZO131009 VPS130916:VPS131009 VFW130916:VFW131009 UWA130916:UWA131009 UME130916:UME131009 UCI130916:UCI131009 TSM130916:TSM131009 TIQ130916:TIQ131009 SYU130916:SYU131009 SOY130916:SOY131009 SFC130916:SFC131009 RVG130916:RVG131009 RLK130916:RLK131009 RBO130916:RBO131009 QRS130916:QRS131009 QHW130916:QHW131009 PYA130916:PYA131009 POE130916:POE131009 PEI130916:PEI131009 OUM130916:OUM131009 OKQ130916:OKQ131009 OAU130916:OAU131009 NQY130916:NQY131009 NHC130916:NHC131009 MXG130916:MXG131009 MNK130916:MNK131009 MDO130916:MDO131009 LTS130916:LTS131009 LJW130916:LJW131009 LAA130916:LAA131009 KQE130916:KQE131009 KGI130916:KGI131009 JWM130916:JWM131009 JMQ130916:JMQ131009 JCU130916:JCU131009 ISY130916:ISY131009 IJC130916:IJC131009 HZG130916:HZG131009 HPK130916:HPK131009 HFO130916:HFO131009 GVS130916:GVS131009 GLW130916:GLW131009 GCA130916:GCA131009 FSE130916:FSE131009 FII130916:FII131009 EYM130916:EYM131009 EOQ130916:EOQ131009 EEU130916:EEU131009 DUY130916:DUY131009 DLC130916:DLC131009 DBG130916:DBG131009 CRK130916:CRK131009 CHO130916:CHO131009 BXS130916:BXS131009 BNW130916:BNW131009 BEA130916:BEA131009 AUE130916:AUE131009 AKI130916:AKI131009 AAM130916:AAM131009 QQ130916:QQ131009 GU130916:GU131009 WTG65380:WTG65473 WJK65380:WJK65473 VZO65380:VZO65473 VPS65380:VPS65473 VFW65380:VFW65473 UWA65380:UWA65473 UME65380:UME65473 UCI65380:UCI65473 TSM65380:TSM65473 TIQ65380:TIQ65473 SYU65380:SYU65473 SOY65380:SOY65473 SFC65380:SFC65473 RVG65380:RVG65473 RLK65380:RLK65473 RBO65380:RBO65473 QRS65380:QRS65473 QHW65380:QHW65473 PYA65380:PYA65473 POE65380:POE65473 PEI65380:PEI65473 OUM65380:OUM65473 OKQ65380:OKQ65473 OAU65380:OAU65473 NQY65380:NQY65473 NHC65380:NHC65473 MXG65380:MXG65473 MNK65380:MNK65473 MDO65380:MDO65473 LTS65380:LTS65473 LJW65380:LJW65473 LAA65380:LAA65473 KQE65380:KQE65473 KGI65380:KGI65473 JWM65380:JWM65473 JMQ65380:JMQ65473 JCU65380:JCU65473 ISY65380:ISY65473 IJC65380:IJC65473 HZG65380:HZG65473 HPK65380:HPK65473 HFO65380:HFO65473 GVS65380:GVS65473 GLW65380:GLW65473 GCA65380:GCA65473 FSE65380:FSE65473 FII65380:FII65473 EYM65380:EYM65473 EOQ65380:EOQ65473 EEU65380:EEU65473 DUY65380:DUY65473 DLC65380:DLC65473 DBG65380:DBG65473 CRK65380:CRK65473 CHO65380:CHO65473 BXS65380:BXS65473 BNW65380:BNW65473 BEA65380:BEA65473 AUE65380:AUE65473 AKI65380:AKI65473 AAM65380:AAM65473 QQ65380:QQ65473 GU65380:GU65473 VZO982815:VZO982882 WTQ43 WJU43 VZY43 VQC43 VGG43 UWK43 UMO43 UCS43 TSW43 TJA43 SZE43 SPI43 SFM43 RVQ43 RLU43 RBY43 QSC43 QIG43 PYK43 POO43 PES43 OUW43 OLA43 OBE43 NRI43 NHM43 MXQ43 MNU43 MDY43 LUC43 LKG43 LAK43 KQO43 KGS43 JWW43 JNA43 JDE43 ITI43 IJM43 HZQ43 HPU43 HFY43 GWC43 GMG43 GCK43 FSO43 FIS43 EYW43 EPA43 EFE43 DVI43 DLM43 DBQ43 CRU43 CHY43 BYC43 BOG43 BEK43 AUO43 AKS43 AAW43 RA43 IT47 GU44:GU46 WVF47 WLJ47 WBN47 VRR47 VHV47 UXZ47 UOD47 UEH47 TUL47 TKP47 TAT47 SQX47 SHB47 RXF47 RNJ47 RDN47 QTR47 QJV47 PZZ47 PQD47 PGH47 OWL47 OMP47 OCT47 NSX47 NJB47 MZF47 MPJ47 MFN47 LVR47 LLV47 LBZ47 KSD47 KIH47 JYL47 JOP47 JET47 IUX47 ILB47 IBF47 HRJ47 HHN47 GXR47 GNV47 GDZ47 FUD47 FKH47 FAL47 EQP47 EGT47 DWX47 DNB47 DDF47 CTJ47 CJN47 BZR47 BPV47 BFZ47 AWD47 AMH47 ACL47 WJK48:WJK92 HE43 WTG44:WTG46 WJK44:WJK46 VZO44:VZO46 VPS44:VPS46 VFW44:VFW46 UWA44:UWA46 UME44:UME46 UCI44:UCI46 TSM44:TSM46 TIQ44:TIQ46 SYU44:SYU46 SOY44:SOY46 SFC44:SFC46 RVG44:RVG46 RLK44:RLK46 RBO44:RBO46 QRS44:QRS46 QHW44:QHW46 PYA44:PYA46 POE44:POE46 PEI44:PEI46 OUM44:OUM46 OKQ44:OKQ46 OAU44:OAU46 NQY44:NQY46 NHC44:NHC46 MXG44:MXG46 MNK44:MNK46 MDO44:MDO46 LTS44:LTS46 LJW44:LJW46 LAA44:LAA46 KQE44:KQE46 KGI44:KGI46 JWM44:JWM46 JMQ44:JMQ46 JCU44:JCU46 ISY44:ISY46 IJC44:IJC46 HZG44:HZG46 HPK44:HPK46 HFO44:HFO46 GVS44:GVS46 GLW44:GLW46 GCA44:GCA46 FSE44:FSE46 FII44:FII46 EYM44:EYM46 EOQ44:EOQ46 EEU44:EEU46 DUY44:DUY46 DLC44:DLC46 DBG44:DBG46 CRK44:CRK46 CHO44:CHO46 BXS44:BXS46 BNW44:BNW46 BEA44:BEA46 AUE44:AUE46 AKI44:AKI46 AAM44:AAM46 QQ44:QQ46 SP47 WTG48:WTG92 GU48:GU92 QQ48:QQ92 AAM48:AAM92 AKI48:AKI92 AUE48:AUE92 BEA48:BEA92 BNW48:BNW92 BXS48:BXS92 CHO48:CHO92 CRK48:CRK92 DBG48:DBG92 DLC48:DLC92 DUY48:DUY92 EEU48:EEU92 EOQ48:EOQ92 EYM48:EYM92 FII48:FII92 FSE48:FSE92 GCA48:GCA92 GLW48:GLW92 GVS48:GVS92 HFO48:HFO92 HPK48:HPK92 HZG48:HZG92 IJC48:IJC92 ISY48:ISY92 JCU48:JCU92 JMQ48:JMQ92 JWM48:JWM92 KGI48:KGI92 KQE48:KQE92 LAA48:LAA92 LJW48:LJW92 LTS48:LTS92 MDO48:MDO92 MNK48:MNK92 MXG48:MXG92 NHC48:NHC92 NQY48:NQY92 OAU48:OAU92 OKQ48:OKQ92 OUM48:OUM92 PEI48:PEI92 POE48:POE92 PYA48:PYA92 QHW48:QHW92 QRS48:QRS92 RBO48:RBO92 RLK48:RLK92 RVG48:RVG92 SFC48:SFC92 SOY48:SOY92 SYU48:SYU92 TIQ48:TIQ92 TSM48:TSM92 UCI48:UCI92 UME48:UME92 UWA48:UWA92 VFW48:VFW92 VPS48:VPS92 VZO48:VZO92 AKI25:AKI42 IT24 WVF24 WLJ24 WBN24 VRR24 VHV24 UXZ24 UOD24 UEH24 TUL24 TKP24 TAT24 SQX24 SHB24 RXF24 RNJ24 RDN24 QTR24 QJV24 PZZ24 PQD24 PGH24 OWL24 OMP24 OCT24 NSX24 NJB24 MZF24 MPJ24 MFN24 LVR24 LLV24 LBZ24 KSD24 KIH24 JYL24 JOP24 JET24 IUX24 ILB24 IBF24 HRJ24 HHN24 GXR24 GNV24 GDZ24 FUD24 FKH24 FAL24 EQP24 EGT24 DWX24 DNB24 DDF24 CTJ24 CJN24 BZR24 BPV24 BFZ24 AWD24 AMH24 ACL24 SP24 AAM25:AAM42 QQ25:QQ42 GU25:GU42 WTG25:WTG42 WJK25:WJK42 VZO25:VZO42 VPS25:VPS42 VFW25:VFW42 UWA25:UWA42 UME25:UME42 UCI25:UCI42 TSM25:TSM42 TIQ25:TIQ42 SYU25:SYU42 SOY25:SOY42 SFC25:SFC42 RVG25:RVG42 RLK25:RLK42 RBO25:RBO42 QRS25:QRS42 QHW25:QHW42 PYA25:PYA42 POE25:POE42 PEI25:PEI42 OUM25:OUM42 OKQ25:OKQ42 OAU25:OAU42 NQY25:NQY42 NHC25:NHC42 MXG25:MXG42 MNK25:MNK42 MDO25:MDO42 LTS25:LTS42 LJW25:LJW42 LAA25:LAA42 KQE25:KQE42 KGI25:KGI42 JWM25:JWM42 JMQ25:JMQ42 JCU25:JCU42 ISY25:ISY42 IJC25:IJC42 HZG25:HZG42 HPK25:HPK42 HFO25:HFO42 GVS25:GVS42 GLW25:GLW42 GCA25:GCA42 FSE25:FSE42 FII25:FII42 EYM25:EYM42 EOQ25:EOQ42 EEU25:EEU42 DUY25:DUY42 DLC25:DLC42 DBG25:DBG42 CRK25:CRK42 CHO25:CHO42 BXS25:BXS42 BNW25:BNW42 BEA25:BEA42 AUE25:AUE42 QQ7:QQ23 GU7:GU23 WTG7:WTG23 WJK7:WJK23 VZO7:VZO23 VPS7:VPS23 VFW7:VFW23 UWA7:UWA23 UME7:UME23 UCI7:UCI23 TSM7:TSM23 TIQ7:TIQ23 SYU7:SYU23 SOY7:SOY23 SFC7:SFC23 RVG7:RVG23 RLK7:RLK23 RBO7:RBO23 QRS7:QRS23 QHW7:QHW23 PYA7:PYA23 POE7:POE23 PEI7:PEI23 OUM7:OUM23 OKQ7:OKQ23 OAU7:OAU23 NQY7:NQY23 NHC7:NHC23 MXG7:MXG23 MNK7:MNK23 MDO7:MDO23 LTS7:LTS23 LJW7:LJW23 LAA7:LAA23 KQE7:KQE23 KGI7:KGI23 JWM7:JWM23 JMQ7:JMQ23 JCU7:JCU23 ISY7:ISY23 IJC7:IJC23 HZG7:HZG23 HPK7:HPK23 HFO7:HFO23 GVS7:GVS23 GLW7:GLW23 GCA7:GCA23 FSE7:FSE23 FII7:FII23 EYM7:EYM23 EOQ7:EOQ23 EEU7:EEU23 DUY7:DUY23 DLC7:DLC23 DBG7:DBG23 CRK7:CRK23 CHO7:CHO23 BXS7:BXS23 BNW7:BNW23 BEA7:BEA23 AUE7:AUE23 AKI7:AKI23 AAM7:AAM23">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16" fitToHeight="3" orientation="landscape" r:id="rId1"/>
  <headerFooter alignWithMargins="0">
    <oddFooter>&amp;C&amp;"ＭＳ 明朝,標準"④-&amp;P&amp;R砂防施設詳細設計</oddFooter>
  </headerFooter>
  <rowBreaks count="2" manualBreakCount="2">
    <brk id="34" min="1" max="9" man="1"/>
    <brk id="56"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5" zoomScaleNormal="85" zoomScaleSheetLayoutView="75" workbookViewId="0">
      <pane ySplit="6" topLeftCell="A16" activePane="bottomLeft" state="frozen"/>
      <selection activeCell="A26" sqref="A26:N26"/>
      <selection pane="bottomLeft" activeCell="A26" sqref="A26:N26"/>
    </sheetView>
  </sheetViews>
  <sheetFormatPr defaultRowHeight="13.5"/>
  <cols>
    <col min="1" max="1" width="2.625" style="1" customWidth="1"/>
    <col min="2" max="2" width="4.5" style="2" bestFit="1" customWidth="1"/>
    <col min="3" max="3" width="16.625" style="1" customWidth="1"/>
    <col min="4" max="4" width="5.625" style="36"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75" t="s">
        <v>19</v>
      </c>
      <c r="C1" s="175"/>
      <c r="D1" s="175"/>
      <c r="E1" s="175"/>
      <c r="F1" s="175"/>
      <c r="G1" s="175"/>
      <c r="H1" s="175"/>
      <c r="I1" s="175"/>
      <c r="J1" s="175"/>
    </row>
    <row r="2" spans="2:10" ht="24">
      <c r="E2" s="37"/>
      <c r="F2" s="37"/>
      <c r="G2" s="37"/>
      <c r="H2" s="37"/>
      <c r="I2" s="37"/>
      <c r="J2" s="38" t="s">
        <v>91</v>
      </c>
    </row>
    <row r="3" spans="2:10" ht="13.5" customHeight="1">
      <c r="B3" s="159" t="s">
        <v>15</v>
      </c>
      <c r="C3" s="159" t="s">
        <v>0</v>
      </c>
      <c r="D3" s="163" t="s">
        <v>1</v>
      </c>
      <c r="E3" s="164"/>
      <c r="F3" s="169" t="s">
        <v>94</v>
      </c>
      <c r="G3" s="170"/>
      <c r="H3" s="170"/>
      <c r="I3" s="159" t="s">
        <v>81</v>
      </c>
      <c r="J3" s="159" t="s">
        <v>82</v>
      </c>
    </row>
    <row r="4" spans="2:10" ht="13.5" customHeight="1">
      <c r="B4" s="160"/>
      <c r="C4" s="160"/>
      <c r="D4" s="165"/>
      <c r="E4" s="166"/>
      <c r="F4" s="159" t="s">
        <v>83</v>
      </c>
      <c r="G4" s="32" t="s">
        <v>84</v>
      </c>
      <c r="H4" s="34"/>
      <c r="I4" s="160"/>
      <c r="J4" s="160"/>
    </row>
    <row r="5" spans="2:10" ht="13.5" customHeight="1">
      <c r="B5" s="160"/>
      <c r="C5" s="160"/>
      <c r="D5" s="165"/>
      <c r="E5" s="166"/>
      <c r="F5" s="161"/>
      <c r="G5" s="31"/>
      <c r="H5" s="33" t="s">
        <v>85</v>
      </c>
      <c r="I5" s="161"/>
      <c r="J5" s="161"/>
    </row>
    <row r="6" spans="2:10" ht="67.5">
      <c r="B6" s="161"/>
      <c r="C6" s="161"/>
      <c r="D6" s="167"/>
      <c r="E6" s="168"/>
      <c r="F6" s="20" t="s">
        <v>86</v>
      </c>
      <c r="G6" s="20" t="s">
        <v>87</v>
      </c>
      <c r="H6" s="20" t="s">
        <v>88</v>
      </c>
      <c r="I6" s="20" t="s">
        <v>89</v>
      </c>
      <c r="J6" s="20" t="s">
        <v>90</v>
      </c>
    </row>
    <row r="7" spans="2:10" s="3" customFormat="1">
      <c r="B7" s="39"/>
      <c r="C7" s="19"/>
      <c r="D7" s="30"/>
      <c r="E7" s="19"/>
      <c r="F7" s="19"/>
      <c r="G7" s="19"/>
      <c r="H7" s="19"/>
      <c r="I7" s="19"/>
      <c r="J7" s="19"/>
    </row>
    <row r="8" spans="2:10" s="3" customFormat="1">
      <c r="B8" s="19"/>
      <c r="C8" s="19"/>
      <c r="D8" s="30"/>
      <c r="E8" s="19"/>
      <c r="F8" s="19"/>
      <c r="G8" s="19"/>
      <c r="H8" s="19"/>
      <c r="I8" s="19"/>
      <c r="J8" s="19"/>
    </row>
    <row r="9" spans="2:10">
      <c r="B9" s="19"/>
      <c r="C9" s="19"/>
      <c r="D9" s="30"/>
      <c r="E9" s="19"/>
      <c r="F9" s="19"/>
      <c r="G9" s="19"/>
      <c r="H9" s="19"/>
      <c r="I9" s="19"/>
      <c r="J9" s="19"/>
    </row>
    <row r="10" spans="2:10">
      <c r="B10" s="19"/>
      <c r="C10" s="19"/>
      <c r="D10" s="30"/>
      <c r="E10" s="19"/>
      <c r="F10" s="19"/>
      <c r="G10" s="19"/>
      <c r="H10" s="19"/>
      <c r="I10" s="19"/>
      <c r="J10" s="19"/>
    </row>
    <row r="11" spans="2:10">
      <c r="B11" s="19"/>
      <c r="C11" s="19"/>
      <c r="D11" s="30"/>
      <c r="E11" s="19"/>
      <c r="F11" s="19"/>
      <c r="G11" s="19"/>
      <c r="H11" s="19"/>
      <c r="I11" s="19"/>
      <c r="J11" s="19"/>
    </row>
    <row r="12" spans="2:10">
      <c r="B12" s="19"/>
      <c r="C12" s="19"/>
      <c r="D12" s="30"/>
      <c r="E12" s="19"/>
      <c r="F12" s="19"/>
      <c r="G12" s="19"/>
      <c r="H12" s="19"/>
      <c r="I12" s="19"/>
      <c r="J12" s="19"/>
    </row>
    <row r="13" spans="2:10" s="3" customFormat="1">
      <c r="B13" s="19"/>
      <c r="C13" s="19"/>
      <c r="D13" s="30"/>
      <c r="E13" s="19"/>
      <c r="F13" s="19"/>
      <c r="G13" s="19"/>
      <c r="H13" s="19"/>
      <c r="I13" s="19"/>
      <c r="J13" s="19"/>
    </row>
    <row r="14" spans="2:10" s="3" customFormat="1">
      <c r="B14" s="19"/>
      <c r="C14" s="19"/>
      <c r="D14" s="30"/>
      <c r="E14" s="19"/>
      <c r="F14" s="19"/>
      <c r="G14" s="19"/>
      <c r="H14" s="19"/>
      <c r="I14" s="19"/>
      <c r="J14" s="19"/>
    </row>
    <row r="15" spans="2:10" s="3" customFormat="1">
      <c r="B15" s="19"/>
      <c r="C15" s="19"/>
      <c r="D15" s="30"/>
      <c r="E15" s="19"/>
      <c r="F15" s="19"/>
      <c r="G15" s="19"/>
      <c r="H15" s="19"/>
      <c r="I15" s="19"/>
      <c r="J15" s="19"/>
    </row>
    <row r="16" spans="2:10">
      <c r="B16" s="19"/>
      <c r="C16" s="19"/>
      <c r="D16" s="30"/>
      <c r="E16" s="19"/>
      <c r="F16" s="19"/>
      <c r="G16" s="19"/>
      <c r="H16" s="19"/>
      <c r="I16" s="19"/>
      <c r="J16" s="19"/>
    </row>
    <row r="17" spans="2:10">
      <c r="B17" s="19"/>
      <c r="C17" s="19"/>
      <c r="D17" s="30"/>
      <c r="E17" s="19"/>
      <c r="F17" s="19"/>
      <c r="G17" s="19"/>
      <c r="H17" s="19"/>
      <c r="I17" s="19"/>
      <c r="J17" s="19"/>
    </row>
    <row r="18" spans="2:10">
      <c r="B18" s="19"/>
      <c r="C18" s="19"/>
      <c r="D18" s="30"/>
      <c r="E18" s="19"/>
      <c r="F18" s="19"/>
      <c r="G18" s="19"/>
      <c r="H18" s="19"/>
      <c r="I18" s="19"/>
      <c r="J18" s="19"/>
    </row>
    <row r="19" spans="2:10">
      <c r="B19" s="19"/>
      <c r="C19" s="19"/>
      <c r="D19" s="30"/>
      <c r="E19" s="19"/>
      <c r="F19" s="19"/>
      <c r="G19" s="19"/>
      <c r="H19" s="19"/>
      <c r="I19" s="19"/>
      <c r="J19" s="19"/>
    </row>
    <row r="20" spans="2:10">
      <c r="B20" s="19"/>
      <c r="C20" s="19"/>
      <c r="D20" s="30"/>
      <c r="E20" s="19"/>
      <c r="F20" s="19"/>
      <c r="G20" s="19"/>
      <c r="H20" s="19"/>
      <c r="I20" s="19"/>
      <c r="J20" s="19"/>
    </row>
    <row r="21" spans="2:10">
      <c r="B21" s="19"/>
      <c r="C21" s="19"/>
      <c r="D21" s="30"/>
      <c r="E21" s="19"/>
      <c r="F21" s="19"/>
      <c r="G21" s="19"/>
      <c r="H21" s="19"/>
      <c r="I21" s="19"/>
      <c r="J21" s="19"/>
    </row>
    <row r="22" spans="2:10">
      <c r="B22" s="19"/>
      <c r="C22" s="19"/>
      <c r="D22" s="30"/>
      <c r="E22" s="19"/>
      <c r="F22" s="19"/>
      <c r="G22" s="19"/>
      <c r="H22" s="19"/>
      <c r="I22" s="19"/>
      <c r="J22" s="19"/>
    </row>
    <row r="23" spans="2:10">
      <c r="B23" s="19"/>
      <c r="C23" s="19"/>
      <c r="D23" s="30"/>
      <c r="E23" s="19"/>
      <c r="F23" s="19"/>
      <c r="G23" s="19"/>
      <c r="H23" s="19"/>
      <c r="I23" s="19"/>
      <c r="J23" s="19"/>
    </row>
    <row r="24" spans="2:10" s="3" customFormat="1">
      <c r="B24" s="19"/>
      <c r="C24" s="19"/>
      <c r="D24" s="30"/>
      <c r="E24" s="19"/>
      <c r="F24" s="19"/>
      <c r="G24" s="19"/>
      <c r="H24" s="19"/>
      <c r="I24" s="19"/>
      <c r="J24" s="19"/>
    </row>
    <row r="25" spans="2:10" s="3" customFormat="1">
      <c r="B25" s="19"/>
      <c r="C25" s="19"/>
      <c r="D25" s="30"/>
      <c r="E25" s="19"/>
      <c r="F25" s="19"/>
      <c r="G25" s="19"/>
      <c r="H25" s="19"/>
      <c r="I25" s="19"/>
      <c r="J25" s="19"/>
    </row>
    <row r="26" spans="2:10" s="3" customFormat="1">
      <c r="B26" s="19"/>
      <c r="C26" s="19"/>
      <c r="D26" s="30"/>
      <c r="E26" s="19"/>
      <c r="F26" s="19"/>
      <c r="G26" s="19"/>
      <c r="H26" s="19"/>
      <c r="I26" s="19"/>
      <c r="J26" s="19"/>
    </row>
    <row r="27" spans="2:10" s="3" customFormat="1">
      <c r="B27" s="19"/>
      <c r="C27" s="19"/>
      <c r="D27" s="30"/>
      <c r="E27" s="19"/>
      <c r="F27" s="19"/>
      <c r="G27" s="19"/>
      <c r="H27" s="19"/>
      <c r="I27" s="19"/>
      <c r="J27" s="19"/>
    </row>
    <row r="28" spans="2:10" s="3" customFormat="1">
      <c r="B28" s="19"/>
      <c r="C28" s="19"/>
      <c r="D28" s="30"/>
      <c r="E28" s="19"/>
      <c r="F28" s="19"/>
      <c r="G28" s="19"/>
      <c r="H28" s="19"/>
      <c r="I28" s="19"/>
      <c r="J28" s="19"/>
    </row>
    <row r="29" spans="2:10" s="3" customFormat="1">
      <c r="B29" s="19"/>
      <c r="C29" s="19"/>
      <c r="D29" s="30"/>
      <c r="E29" s="19"/>
      <c r="F29" s="19"/>
      <c r="G29" s="19"/>
      <c r="H29" s="19"/>
      <c r="I29" s="19"/>
      <c r="J29" s="19"/>
    </row>
    <row r="30" spans="2:10" s="3" customFormat="1">
      <c r="B30" s="19"/>
      <c r="C30" s="19"/>
      <c r="D30" s="30"/>
      <c r="E30" s="19"/>
      <c r="F30" s="19"/>
      <c r="G30" s="19"/>
      <c r="H30" s="19"/>
      <c r="I30" s="19"/>
      <c r="J30" s="19"/>
    </row>
    <row r="31" spans="2:10" s="3" customFormat="1">
      <c r="B31" s="19"/>
      <c r="C31" s="19"/>
      <c r="D31" s="30"/>
      <c r="E31" s="19"/>
      <c r="F31" s="19"/>
      <c r="G31" s="19"/>
      <c r="H31" s="19"/>
      <c r="I31" s="19"/>
      <c r="J31" s="19"/>
    </row>
    <row r="32" spans="2:10" s="3" customFormat="1">
      <c r="B32" s="19"/>
      <c r="C32" s="19"/>
      <c r="D32" s="30"/>
      <c r="E32" s="19"/>
      <c r="F32" s="19"/>
      <c r="G32" s="19"/>
      <c r="H32" s="19"/>
      <c r="I32" s="19"/>
      <c r="J32" s="19"/>
    </row>
    <row r="33" spans="2:10">
      <c r="B33" s="19"/>
      <c r="C33" s="19"/>
      <c r="D33" s="30"/>
      <c r="E33" s="19"/>
      <c r="F33" s="19"/>
      <c r="G33" s="19"/>
      <c r="H33" s="19"/>
      <c r="I33" s="19"/>
      <c r="J33" s="19"/>
    </row>
    <row r="34" spans="2:10">
      <c r="B34" s="19"/>
      <c r="C34" s="19"/>
      <c r="D34" s="30"/>
      <c r="E34" s="19"/>
      <c r="F34" s="19"/>
      <c r="G34" s="19"/>
      <c r="H34" s="19"/>
      <c r="I34" s="19"/>
      <c r="J34" s="19"/>
    </row>
    <row r="35" spans="2:10">
      <c r="B35" s="19"/>
      <c r="C35" s="19"/>
      <c r="D35" s="30"/>
      <c r="E35" s="19"/>
      <c r="F35" s="19"/>
      <c r="G35" s="19"/>
      <c r="H35" s="19"/>
      <c r="I35" s="19"/>
      <c r="J35" s="19"/>
    </row>
    <row r="36" spans="2:10">
      <c r="B36" s="19"/>
      <c r="C36" s="19"/>
      <c r="D36" s="30"/>
      <c r="E36" s="19"/>
      <c r="F36" s="19"/>
      <c r="G36" s="19"/>
      <c r="H36" s="19"/>
      <c r="I36" s="19"/>
      <c r="J36" s="19"/>
    </row>
    <row r="37" spans="2:10">
      <c r="B37" s="19"/>
      <c r="C37" s="19"/>
      <c r="D37" s="30"/>
      <c r="E37" s="19"/>
      <c r="F37" s="19"/>
      <c r="G37" s="19"/>
      <c r="H37" s="19"/>
      <c r="I37" s="19"/>
      <c r="J37" s="19"/>
    </row>
    <row r="38" spans="2:10">
      <c r="B38" s="19"/>
      <c r="C38" s="19"/>
      <c r="D38" s="30"/>
      <c r="E38" s="19"/>
      <c r="F38" s="19"/>
      <c r="G38" s="19"/>
      <c r="H38" s="19"/>
      <c r="I38" s="19"/>
      <c r="J38" s="19"/>
    </row>
    <row r="39" spans="2:10">
      <c r="B39" s="19"/>
      <c r="C39" s="19"/>
      <c r="D39" s="30"/>
      <c r="E39" s="19"/>
      <c r="F39" s="19"/>
      <c r="G39" s="19"/>
      <c r="H39" s="19"/>
      <c r="I39" s="19"/>
      <c r="J39" s="19"/>
    </row>
    <row r="40" spans="2:10">
      <c r="B40" s="19"/>
      <c r="C40" s="19"/>
      <c r="D40" s="30"/>
      <c r="E40" s="19"/>
      <c r="F40" s="19"/>
      <c r="G40" s="19"/>
      <c r="H40" s="19"/>
      <c r="I40" s="19"/>
      <c r="J40" s="19"/>
    </row>
    <row r="41" spans="2:10" s="3" customFormat="1">
      <c r="B41" s="19"/>
      <c r="C41" s="19"/>
      <c r="D41" s="30"/>
      <c r="E41" s="19"/>
      <c r="F41" s="19"/>
      <c r="G41" s="19"/>
      <c r="H41" s="19"/>
      <c r="I41" s="19"/>
      <c r="J41" s="19"/>
    </row>
    <row r="42" spans="2:10" s="3" customFormat="1">
      <c r="B42" s="19"/>
      <c r="C42" s="19"/>
      <c r="D42" s="30"/>
      <c r="E42" s="19"/>
      <c r="F42" s="19"/>
      <c r="G42" s="19"/>
      <c r="H42" s="19"/>
      <c r="I42" s="19"/>
      <c r="J42" s="19"/>
    </row>
    <row r="43" spans="2:10">
      <c r="B43" s="8"/>
      <c r="C43" s="9"/>
      <c r="D43" s="40"/>
      <c r="E43" s="9"/>
      <c r="F43" s="9"/>
      <c r="G43" s="9"/>
      <c r="H43" s="9"/>
      <c r="I43" s="9"/>
      <c r="J43" s="9"/>
    </row>
    <row r="44" spans="2:10">
      <c r="B44" s="8"/>
      <c r="C44" s="9"/>
      <c r="D44" s="40"/>
      <c r="E44" s="9"/>
      <c r="F44" s="9"/>
      <c r="G44" s="9"/>
      <c r="H44" s="9"/>
      <c r="I44" s="9"/>
      <c r="J44" s="9"/>
    </row>
    <row r="45" spans="2:10">
      <c r="B45" s="8"/>
      <c r="C45" s="9"/>
      <c r="D45" s="40"/>
      <c r="E45" s="9"/>
      <c r="F45" s="9"/>
      <c r="G45" s="9"/>
      <c r="H45" s="9"/>
      <c r="I45" s="9"/>
      <c r="J45" s="9"/>
    </row>
    <row r="46" spans="2:10">
      <c r="B46" s="8"/>
      <c r="C46" s="9"/>
      <c r="D46" s="40"/>
      <c r="E46" s="9"/>
      <c r="F46" s="9"/>
      <c r="G46" s="9"/>
      <c r="H46" s="9"/>
      <c r="I46" s="9"/>
      <c r="J46" s="9"/>
    </row>
    <row r="47" spans="2:10">
      <c r="B47" s="8"/>
      <c r="C47" s="9"/>
      <c r="D47" s="40"/>
      <c r="E47" s="9"/>
      <c r="F47" s="9"/>
      <c r="G47" s="9"/>
      <c r="H47" s="9"/>
      <c r="I47" s="9"/>
      <c r="J47" s="9"/>
    </row>
    <row r="48" spans="2:10">
      <c r="B48" s="8"/>
      <c r="C48" s="9"/>
      <c r="D48" s="40"/>
      <c r="E48" s="9"/>
      <c r="F48" s="9"/>
      <c r="G48" s="9"/>
      <c r="H48" s="9"/>
      <c r="I48" s="9"/>
      <c r="J48" s="9"/>
    </row>
    <row r="49" spans="2:10">
      <c r="B49" s="8"/>
      <c r="C49" s="9"/>
      <c r="D49" s="40"/>
      <c r="E49" s="9"/>
      <c r="F49" s="9"/>
      <c r="G49" s="9"/>
      <c r="H49" s="9"/>
      <c r="I49" s="9"/>
      <c r="J49" s="9"/>
    </row>
    <row r="50" spans="2:10">
      <c r="B50" s="8"/>
      <c r="C50" s="9"/>
      <c r="D50" s="40"/>
      <c r="E50" s="9"/>
      <c r="F50" s="9"/>
      <c r="G50" s="9"/>
      <c r="H50" s="9"/>
      <c r="I50" s="9"/>
      <c r="J50" s="9"/>
    </row>
    <row r="51" spans="2:10">
      <c r="B51" s="6"/>
      <c r="C51" s="7"/>
      <c r="D51" s="41"/>
      <c r="E51" s="7"/>
      <c r="F51" s="7"/>
      <c r="G51" s="7"/>
      <c r="H51" s="7"/>
      <c r="I51" s="7"/>
      <c r="J51" s="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65:WJK982832 VPS982765:VPS982832 VFW982765:VFW982832 UWA982765:UWA982832 UME982765:UME982832 UCI982765:UCI982832 TSM982765:TSM982832 TIQ982765:TIQ982832 SYU982765:SYU982832 SOY982765:SOY982832 SFC982765:SFC982832 RVG982765:RVG982832 RLK982765:RLK982832 RBO982765:RBO982832 QRS982765:QRS982832 QHW982765:QHW982832 PYA982765:PYA982832 POE982765:POE982832 PEI982765:PEI982832 OUM982765:OUM982832 OKQ982765:OKQ982832 OAU982765:OAU982832 NQY982765:NQY982832 NHC982765:NHC982832 MXG982765:MXG982832 MNK982765:MNK982832 MDO982765:MDO982832 LTS982765:LTS982832 LJW982765:LJW982832 LAA982765:LAA982832 KQE982765:KQE982832 KGI982765:KGI982832 JWM982765:JWM982832 JMQ982765:JMQ982832 JCU982765:JCU982832 ISY982765:ISY982832 IJC982765:IJC982832 HZG982765:HZG982832 HPK982765:HPK982832 HFO982765:HFO982832 GVS982765:GVS982832 GLW982765:GLW982832 GCA982765:GCA982832 FSE982765:FSE982832 FII982765:FII982832 EYM982765:EYM982832 EOQ982765:EOQ982832 EEU982765:EEU982832 DUY982765:DUY982832 DLC982765:DLC982832 DBG982765:DBG982832 CRK982765:CRK982832 CHO982765:CHO982832 BXS982765:BXS982832 BNW982765:BNW982832 BEA982765:BEA982832 AUE982765:AUE982832 AKI982765:AKI982832 AAM982765:AAM982832 QQ982765:QQ982832 GU982765:GU982832 WTG917229:WTG917296 WJK917229:WJK917296 VZO917229:VZO917296 VPS917229:VPS917296 VFW917229:VFW917296 UWA917229:UWA917296 UME917229:UME917296 UCI917229:UCI917296 TSM917229:TSM917296 TIQ917229:TIQ917296 SYU917229:SYU917296 SOY917229:SOY917296 SFC917229:SFC917296 RVG917229:RVG917296 RLK917229:RLK917296 RBO917229:RBO917296 QRS917229:QRS917296 QHW917229:QHW917296 PYA917229:PYA917296 POE917229:POE917296 PEI917229:PEI917296 OUM917229:OUM917296 OKQ917229:OKQ917296 OAU917229:OAU917296 NQY917229:NQY917296 NHC917229:NHC917296 MXG917229:MXG917296 MNK917229:MNK917296 MDO917229:MDO917296 LTS917229:LTS917296 LJW917229:LJW917296 LAA917229:LAA917296 KQE917229:KQE917296 KGI917229:KGI917296 JWM917229:JWM917296 JMQ917229:JMQ917296 JCU917229:JCU917296 ISY917229:ISY917296 IJC917229:IJC917296 HZG917229:HZG917296 HPK917229:HPK917296 HFO917229:HFO917296 GVS917229:GVS917296 GLW917229:GLW917296 GCA917229:GCA917296 FSE917229:FSE917296 FII917229:FII917296 EYM917229:EYM917296 EOQ917229:EOQ917296 EEU917229:EEU917296 DUY917229:DUY917296 DLC917229:DLC917296 DBG917229:DBG917296 CRK917229:CRK917296 CHO917229:CHO917296 BXS917229:BXS917296 BNW917229:BNW917296 BEA917229:BEA917296 AUE917229:AUE917296 AKI917229:AKI917296 AAM917229:AAM917296 QQ917229:QQ917296 GU917229:GU917296 WTG851693:WTG851760 WJK851693:WJK851760 VZO851693:VZO851760 VPS851693:VPS851760 VFW851693:VFW851760 UWA851693:UWA851760 UME851693:UME851760 UCI851693:UCI851760 TSM851693:TSM851760 TIQ851693:TIQ851760 SYU851693:SYU851760 SOY851693:SOY851760 SFC851693:SFC851760 RVG851693:RVG851760 RLK851693:RLK851760 RBO851693:RBO851760 QRS851693:QRS851760 QHW851693:QHW851760 PYA851693:PYA851760 POE851693:POE851760 PEI851693:PEI851760 OUM851693:OUM851760 OKQ851693:OKQ851760 OAU851693:OAU851760 NQY851693:NQY851760 NHC851693:NHC851760 MXG851693:MXG851760 MNK851693:MNK851760 MDO851693:MDO851760 LTS851693:LTS851760 LJW851693:LJW851760 LAA851693:LAA851760 KQE851693:KQE851760 KGI851693:KGI851760 JWM851693:JWM851760 JMQ851693:JMQ851760 JCU851693:JCU851760 ISY851693:ISY851760 IJC851693:IJC851760 HZG851693:HZG851760 HPK851693:HPK851760 HFO851693:HFO851760 GVS851693:GVS851760 GLW851693:GLW851760 GCA851693:GCA851760 FSE851693:FSE851760 FII851693:FII851760 EYM851693:EYM851760 EOQ851693:EOQ851760 EEU851693:EEU851760 DUY851693:DUY851760 DLC851693:DLC851760 DBG851693:DBG851760 CRK851693:CRK851760 CHO851693:CHO851760 BXS851693:BXS851760 BNW851693:BNW851760 BEA851693:BEA851760 AUE851693:AUE851760 AKI851693:AKI851760 AAM851693:AAM851760 QQ851693:QQ851760 GU851693:GU851760 WTG786157:WTG786224 WJK786157:WJK786224 VZO786157:VZO786224 VPS786157:VPS786224 VFW786157:VFW786224 UWA786157:UWA786224 UME786157:UME786224 UCI786157:UCI786224 TSM786157:TSM786224 TIQ786157:TIQ786224 SYU786157:SYU786224 SOY786157:SOY786224 SFC786157:SFC786224 RVG786157:RVG786224 RLK786157:RLK786224 RBO786157:RBO786224 QRS786157:QRS786224 QHW786157:QHW786224 PYA786157:PYA786224 POE786157:POE786224 PEI786157:PEI786224 OUM786157:OUM786224 OKQ786157:OKQ786224 OAU786157:OAU786224 NQY786157:NQY786224 NHC786157:NHC786224 MXG786157:MXG786224 MNK786157:MNK786224 MDO786157:MDO786224 LTS786157:LTS786224 LJW786157:LJW786224 LAA786157:LAA786224 KQE786157:KQE786224 KGI786157:KGI786224 JWM786157:JWM786224 JMQ786157:JMQ786224 JCU786157:JCU786224 ISY786157:ISY786224 IJC786157:IJC786224 HZG786157:HZG786224 HPK786157:HPK786224 HFO786157:HFO786224 GVS786157:GVS786224 GLW786157:GLW786224 GCA786157:GCA786224 FSE786157:FSE786224 FII786157:FII786224 EYM786157:EYM786224 EOQ786157:EOQ786224 EEU786157:EEU786224 DUY786157:DUY786224 DLC786157:DLC786224 DBG786157:DBG786224 CRK786157:CRK786224 CHO786157:CHO786224 BXS786157:BXS786224 BNW786157:BNW786224 BEA786157:BEA786224 AUE786157:AUE786224 AKI786157:AKI786224 AAM786157:AAM786224 QQ786157:QQ786224 GU786157:GU786224 WTG720621:WTG720688 WJK720621:WJK720688 VZO720621:VZO720688 VPS720621:VPS720688 VFW720621:VFW720688 UWA720621:UWA720688 UME720621:UME720688 UCI720621:UCI720688 TSM720621:TSM720688 TIQ720621:TIQ720688 SYU720621:SYU720688 SOY720621:SOY720688 SFC720621:SFC720688 RVG720621:RVG720688 RLK720621:RLK720688 RBO720621:RBO720688 QRS720621:QRS720688 QHW720621:QHW720688 PYA720621:PYA720688 POE720621:POE720688 PEI720621:PEI720688 OUM720621:OUM720688 OKQ720621:OKQ720688 OAU720621:OAU720688 NQY720621:NQY720688 NHC720621:NHC720688 MXG720621:MXG720688 MNK720621:MNK720688 MDO720621:MDO720688 LTS720621:LTS720688 LJW720621:LJW720688 LAA720621:LAA720688 KQE720621:KQE720688 KGI720621:KGI720688 JWM720621:JWM720688 JMQ720621:JMQ720688 JCU720621:JCU720688 ISY720621:ISY720688 IJC720621:IJC720688 HZG720621:HZG720688 HPK720621:HPK720688 HFO720621:HFO720688 GVS720621:GVS720688 GLW720621:GLW720688 GCA720621:GCA720688 FSE720621:FSE720688 FII720621:FII720688 EYM720621:EYM720688 EOQ720621:EOQ720688 EEU720621:EEU720688 DUY720621:DUY720688 DLC720621:DLC720688 DBG720621:DBG720688 CRK720621:CRK720688 CHO720621:CHO720688 BXS720621:BXS720688 BNW720621:BNW720688 BEA720621:BEA720688 AUE720621:AUE720688 AKI720621:AKI720688 AAM720621:AAM720688 QQ720621:QQ720688 GU720621:GU720688 WTG655085:WTG655152 WJK655085:WJK655152 VZO655085:VZO655152 VPS655085:VPS655152 VFW655085:VFW655152 UWA655085:UWA655152 UME655085:UME655152 UCI655085:UCI655152 TSM655085:TSM655152 TIQ655085:TIQ655152 SYU655085:SYU655152 SOY655085:SOY655152 SFC655085:SFC655152 RVG655085:RVG655152 RLK655085:RLK655152 RBO655085:RBO655152 QRS655085:QRS655152 QHW655085:QHW655152 PYA655085:PYA655152 POE655085:POE655152 PEI655085:PEI655152 OUM655085:OUM655152 OKQ655085:OKQ655152 OAU655085:OAU655152 NQY655085:NQY655152 NHC655085:NHC655152 MXG655085:MXG655152 MNK655085:MNK655152 MDO655085:MDO655152 LTS655085:LTS655152 LJW655085:LJW655152 LAA655085:LAA655152 KQE655085:KQE655152 KGI655085:KGI655152 JWM655085:JWM655152 JMQ655085:JMQ655152 JCU655085:JCU655152 ISY655085:ISY655152 IJC655085:IJC655152 HZG655085:HZG655152 HPK655085:HPK655152 HFO655085:HFO655152 GVS655085:GVS655152 GLW655085:GLW655152 GCA655085:GCA655152 FSE655085:FSE655152 FII655085:FII655152 EYM655085:EYM655152 EOQ655085:EOQ655152 EEU655085:EEU655152 DUY655085:DUY655152 DLC655085:DLC655152 DBG655085:DBG655152 CRK655085:CRK655152 CHO655085:CHO655152 BXS655085:BXS655152 BNW655085:BNW655152 BEA655085:BEA655152 AUE655085:AUE655152 AKI655085:AKI655152 AAM655085:AAM655152 QQ655085:QQ655152 GU655085:GU655152 WTG589549:WTG589616 WJK589549:WJK589616 VZO589549:VZO589616 VPS589549:VPS589616 VFW589549:VFW589616 UWA589549:UWA589616 UME589549:UME589616 UCI589549:UCI589616 TSM589549:TSM589616 TIQ589549:TIQ589616 SYU589549:SYU589616 SOY589549:SOY589616 SFC589549:SFC589616 RVG589549:RVG589616 RLK589549:RLK589616 RBO589549:RBO589616 QRS589549:QRS589616 QHW589549:QHW589616 PYA589549:PYA589616 POE589549:POE589616 PEI589549:PEI589616 OUM589549:OUM589616 OKQ589549:OKQ589616 OAU589549:OAU589616 NQY589549:NQY589616 NHC589549:NHC589616 MXG589549:MXG589616 MNK589549:MNK589616 MDO589549:MDO589616 LTS589549:LTS589616 LJW589549:LJW589616 LAA589549:LAA589616 KQE589549:KQE589616 KGI589549:KGI589616 JWM589549:JWM589616 JMQ589549:JMQ589616 JCU589549:JCU589616 ISY589549:ISY589616 IJC589549:IJC589616 HZG589549:HZG589616 HPK589549:HPK589616 HFO589549:HFO589616 GVS589549:GVS589616 GLW589549:GLW589616 GCA589549:GCA589616 FSE589549:FSE589616 FII589549:FII589616 EYM589549:EYM589616 EOQ589549:EOQ589616 EEU589549:EEU589616 DUY589549:DUY589616 DLC589549:DLC589616 DBG589549:DBG589616 CRK589549:CRK589616 CHO589549:CHO589616 BXS589549:BXS589616 BNW589549:BNW589616 BEA589549:BEA589616 AUE589549:AUE589616 AKI589549:AKI589616 AAM589549:AAM589616 QQ589549:QQ589616 GU589549:GU589616 WTG524013:WTG524080 WJK524013:WJK524080 VZO524013:VZO524080 VPS524013:VPS524080 VFW524013:VFW524080 UWA524013:UWA524080 UME524013:UME524080 UCI524013:UCI524080 TSM524013:TSM524080 TIQ524013:TIQ524080 SYU524013:SYU524080 SOY524013:SOY524080 SFC524013:SFC524080 RVG524013:RVG524080 RLK524013:RLK524080 RBO524013:RBO524080 QRS524013:QRS524080 QHW524013:QHW524080 PYA524013:PYA524080 POE524013:POE524080 PEI524013:PEI524080 OUM524013:OUM524080 OKQ524013:OKQ524080 OAU524013:OAU524080 NQY524013:NQY524080 NHC524013:NHC524080 MXG524013:MXG524080 MNK524013:MNK524080 MDO524013:MDO524080 LTS524013:LTS524080 LJW524013:LJW524080 LAA524013:LAA524080 KQE524013:KQE524080 KGI524013:KGI524080 JWM524013:JWM524080 JMQ524013:JMQ524080 JCU524013:JCU524080 ISY524013:ISY524080 IJC524013:IJC524080 HZG524013:HZG524080 HPK524013:HPK524080 HFO524013:HFO524080 GVS524013:GVS524080 GLW524013:GLW524080 GCA524013:GCA524080 FSE524013:FSE524080 FII524013:FII524080 EYM524013:EYM524080 EOQ524013:EOQ524080 EEU524013:EEU524080 DUY524013:DUY524080 DLC524013:DLC524080 DBG524013:DBG524080 CRK524013:CRK524080 CHO524013:CHO524080 BXS524013:BXS524080 BNW524013:BNW524080 BEA524013:BEA524080 AUE524013:AUE524080 AKI524013:AKI524080 AAM524013:AAM524080 QQ524013:QQ524080 GU524013:GU524080 WTG458477:WTG458544 WJK458477:WJK458544 VZO458477:VZO458544 VPS458477:VPS458544 VFW458477:VFW458544 UWA458477:UWA458544 UME458477:UME458544 UCI458477:UCI458544 TSM458477:TSM458544 TIQ458477:TIQ458544 SYU458477:SYU458544 SOY458477:SOY458544 SFC458477:SFC458544 RVG458477:RVG458544 RLK458477:RLK458544 RBO458477:RBO458544 QRS458477:QRS458544 QHW458477:QHW458544 PYA458477:PYA458544 POE458477:POE458544 PEI458477:PEI458544 OUM458477:OUM458544 OKQ458477:OKQ458544 OAU458477:OAU458544 NQY458477:NQY458544 NHC458477:NHC458544 MXG458477:MXG458544 MNK458477:MNK458544 MDO458477:MDO458544 LTS458477:LTS458544 LJW458477:LJW458544 LAA458477:LAA458544 KQE458477:KQE458544 KGI458477:KGI458544 JWM458477:JWM458544 JMQ458477:JMQ458544 JCU458477:JCU458544 ISY458477:ISY458544 IJC458477:IJC458544 HZG458477:HZG458544 HPK458477:HPK458544 HFO458477:HFO458544 GVS458477:GVS458544 GLW458477:GLW458544 GCA458477:GCA458544 FSE458477:FSE458544 FII458477:FII458544 EYM458477:EYM458544 EOQ458477:EOQ458544 EEU458477:EEU458544 DUY458477:DUY458544 DLC458477:DLC458544 DBG458477:DBG458544 CRK458477:CRK458544 CHO458477:CHO458544 BXS458477:BXS458544 BNW458477:BNW458544 BEA458477:BEA458544 AUE458477:AUE458544 AKI458477:AKI458544 AAM458477:AAM458544 QQ458477:QQ458544 GU458477:GU458544 WTG392941:WTG393008 WJK392941:WJK393008 VZO392941:VZO393008 VPS392941:VPS393008 VFW392941:VFW393008 UWA392941:UWA393008 UME392941:UME393008 UCI392941:UCI393008 TSM392941:TSM393008 TIQ392941:TIQ393008 SYU392941:SYU393008 SOY392941:SOY393008 SFC392941:SFC393008 RVG392941:RVG393008 RLK392941:RLK393008 RBO392941:RBO393008 QRS392941:QRS393008 QHW392941:QHW393008 PYA392941:PYA393008 POE392941:POE393008 PEI392941:PEI393008 OUM392941:OUM393008 OKQ392941:OKQ393008 OAU392941:OAU393008 NQY392941:NQY393008 NHC392941:NHC393008 MXG392941:MXG393008 MNK392941:MNK393008 MDO392941:MDO393008 LTS392941:LTS393008 LJW392941:LJW393008 LAA392941:LAA393008 KQE392941:KQE393008 KGI392941:KGI393008 JWM392941:JWM393008 JMQ392941:JMQ393008 JCU392941:JCU393008 ISY392941:ISY393008 IJC392941:IJC393008 HZG392941:HZG393008 HPK392941:HPK393008 HFO392941:HFO393008 GVS392941:GVS393008 GLW392941:GLW393008 GCA392941:GCA393008 FSE392941:FSE393008 FII392941:FII393008 EYM392941:EYM393008 EOQ392941:EOQ393008 EEU392941:EEU393008 DUY392941:DUY393008 DLC392941:DLC393008 DBG392941:DBG393008 CRK392941:CRK393008 CHO392941:CHO393008 BXS392941:BXS393008 BNW392941:BNW393008 BEA392941:BEA393008 AUE392941:AUE393008 AKI392941:AKI393008 AAM392941:AAM393008 QQ392941:QQ393008 GU392941:GU393008 WTG327405:WTG327472 WJK327405:WJK327472 VZO327405:VZO327472 VPS327405:VPS327472 VFW327405:VFW327472 UWA327405:UWA327472 UME327405:UME327472 UCI327405:UCI327472 TSM327405:TSM327472 TIQ327405:TIQ327472 SYU327405:SYU327472 SOY327405:SOY327472 SFC327405:SFC327472 RVG327405:RVG327472 RLK327405:RLK327472 RBO327405:RBO327472 QRS327405:QRS327472 QHW327405:QHW327472 PYA327405:PYA327472 POE327405:POE327472 PEI327405:PEI327472 OUM327405:OUM327472 OKQ327405:OKQ327472 OAU327405:OAU327472 NQY327405:NQY327472 NHC327405:NHC327472 MXG327405:MXG327472 MNK327405:MNK327472 MDO327405:MDO327472 LTS327405:LTS327472 LJW327405:LJW327472 LAA327405:LAA327472 KQE327405:KQE327472 KGI327405:KGI327472 JWM327405:JWM327472 JMQ327405:JMQ327472 JCU327405:JCU327472 ISY327405:ISY327472 IJC327405:IJC327472 HZG327405:HZG327472 HPK327405:HPK327472 HFO327405:HFO327472 GVS327405:GVS327472 GLW327405:GLW327472 GCA327405:GCA327472 FSE327405:FSE327472 FII327405:FII327472 EYM327405:EYM327472 EOQ327405:EOQ327472 EEU327405:EEU327472 DUY327405:DUY327472 DLC327405:DLC327472 DBG327405:DBG327472 CRK327405:CRK327472 CHO327405:CHO327472 BXS327405:BXS327472 BNW327405:BNW327472 BEA327405:BEA327472 AUE327405:AUE327472 AKI327405:AKI327472 AAM327405:AAM327472 QQ327405:QQ327472 GU327405:GU327472 WTG261869:WTG261936 WJK261869:WJK261936 VZO261869:VZO261936 VPS261869:VPS261936 VFW261869:VFW261936 UWA261869:UWA261936 UME261869:UME261936 UCI261869:UCI261936 TSM261869:TSM261936 TIQ261869:TIQ261936 SYU261869:SYU261936 SOY261869:SOY261936 SFC261869:SFC261936 RVG261869:RVG261936 RLK261869:RLK261936 RBO261869:RBO261936 QRS261869:QRS261936 QHW261869:QHW261936 PYA261869:PYA261936 POE261869:POE261936 PEI261869:PEI261936 OUM261869:OUM261936 OKQ261869:OKQ261936 OAU261869:OAU261936 NQY261869:NQY261936 NHC261869:NHC261936 MXG261869:MXG261936 MNK261869:MNK261936 MDO261869:MDO261936 LTS261869:LTS261936 LJW261869:LJW261936 LAA261869:LAA261936 KQE261869:KQE261936 KGI261869:KGI261936 JWM261869:JWM261936 JMQ261869:JMQ261936 JCU261869:JCU261936 ISY261869:ISY261936 IJC261869:IJC261936 HZG261869:HZG261936 HPK261869:HPK261936 HFO261869:HFO261936 GVS261869:GVS261936 GLW261869:GLW261936 GCA261869:GCA261936 FSE261869:FSE261936 FII261869:FII261936 EYM261869:EYM261936 EOQ261869:EOQ261936 EEU261869:EEU261936 DUY261869:DUY261936 DLC261869:DLC261936 DBG261869:DBG261936 CRK261869:CRK261936 CHO261869:CHO261936 BXS261869:BXS261936 BNW261869:BNW261936 BEA261869:BEA261936 AUE261869:AUE261936 AKI261869:AKI261936 AAM261869:AAM261936 QQ261869:QQ261936 GU261869:GU261936 WTG196333:WTG196400 WJK196333:WJK196400 VZO196333:VZO196400 VPS196333:VPS196400 VFW196333:VFW196400 UWA196333:UWA196400 UME196333:UME196400 UCI196333:UCI196400 TSM196333:TSM196400 TIQ196333:TIQ196400 SYU196333:SYU196400 SOY196333:SOY196400 SFC196333:SFC196400 RVG196333:RVG196400 RLK196333:RLK196400 RBO196333:RBO196400 QRS196333:QRS196400 QHW196333:QHW196400 PYA196333:PYA196400 POE196333:POE196400 PEI196333:PEI196400 OUM196333:OUM196400 OKQ196333:OKQ196400 OAU196333:OAU196400 NQY196333:NQY196400 NHC196333:NHC196400 MXG196333:MXG196400 MNK196333:MNK196400 MDO196333:MDO196400 LTS196333:LTS196400 LJW196333:LJW196400 LAA196333:LAA196400 KQE196333:KQE196400 KGI196333:KGI196400 JWM196333:JWM196400 JMQ196333:JMQ196400 JCU196333:JCU196400 ISY196333:ISY196400 IJC196333:IJC196400 HZG196333:HZG196400 HPK196333:HPK196400 HFO196333:HFO196400 GVS196333:GVS196400 GLW196333:GLW196400 GCA196333:GCA196400 FSE196333:FSE196400 FII196333:FII196400 EYM196333:EYM196400 EOQ196333:EOQ196400 EEU196333:EEU196400 DUY196333:DUY196400 DLC196333:DLC196400 DBG196333:DBG196400 CRK196333:CRK196400 CHO196333:CHO196400 BXS196333:BXS196400 BNW196333:BNW196400 BEA196333:BEA196400 AUE196333:AUE196400 AKI196333:AKI196400 AAM196333:AAM196400 QQ196333:QQ196400 GU196333:GU196400 WTG130797:WTG130864 WJK130797:WJK130864 VZO130797:VZO130864 VPS130797:VPS130864 VFW130797:VFW130864 UWA130797:UWA130864 UME130797:UME130864 UCI130797:UCI130864 TSM130797:TSM130864 TIQ130797:TIQ130864 SYU130797:SYU130864 SOY130797:SOY130864 SFC130797:SFC130864 RVG130797:RVG130864 RLK130797:RLK130864 RBO130797:RBO130864 QRS130797:QRS130864 QHW130797:QHW130864 PYA130797:PYA130864 POE130797:POE130864 PEI130797:PEI130864 OUM130797:OUM130864 OKQ130797:OKQ130864 OAU130797:OAU130864 NQY130797:NQY130864 NHC130797:NHC130864 MXG130797:MXG130864 MNK130797:MNK130864 MDO130797:MDO130864 LTS130797:LTS130864 LJW130797:LJW130864 LAA130797:LAA130864 KQE130797:KQE130864 KGI130797:KGI130864 JWM130797:JWM130864 JMQ130797:JMQ130864 JCU130797:JCU130864 ISY130797:ISY130864 IJC130797:IJC130864 HZG130797:HZG130864 HPK130797:HPK130864 HFO130797:HFO130864 GVS130797:GVS130864 GLW130797:GLW130864 GCA130797:GCA130864 FSE130797:FSE130864 FII130797:FII130864 EYM130797:EYM130864 EOQ130797:EOQ130864 EEU130797:EEU130864 DUY130797:DUY130864 DLC130797:DLC130864 DBG130797:DBG130864 CRK130797:CRK130864 CHO130797:CHO130864 BXS130797:BXS130864 BNW130797:BNW130864 BEA130797:BEA130864 AUE130797:AUE130864 AKI130797:AKI130864 AAM130797:AAM130864 QQ130797:QQ130864 GU130797:GU130864 WTG65261:WTG65328 WJK65261:WJK65328 VZO65261:VZO65328 VPS65261:VPS65328 VFW65261:VFW65328 UWA65261:UWA65328 UME65261:UME65328 UCI65261:UCI65328 TSM65261:TSM65328 TIQ65261:TIQ65328 SYU65261:SYU65328 SOY65261:SOY65328 SFC65261:SFC65328 RVG65261:RVG65328 RLK65261:RLK65328 RBO65261:RBO65328 QRS65261:QRS65328 QHW65261:QHW65328 PYA65261:PYA65328 POE65261:POE65328 PEI65261:PEI65328 OUM65261:OUM65328 OKQ65261:OKQ65328 OAU65261:OAU65328 NQY65261:NQY65328 NHC65261:NHC65328 MXG65261:MXG65328 MNK65261:MNK65328 MDO65261:MDO65328 LTS65261:LTS65328 LJW65261:LJW65328 LAA65261:LAA65328 KQE65261:KQE65328 KGI65261:KGI65328 JWM65261:JWM65328 JMQ65261:JMQ65328 JCU65261:JCU65328 ISY65261:ISY65328 IJC65261:IJC65328 HZG65261:HZG65328 HPK65261:HPK65328 HFO65261:HFO65328 GVS65261:GVS65328 GLW65261:GLW65328 GCA65261:GCA65328 FSE65261:FSE65328 FII65261:FII65328 EYM65261:EYM65328 EOQ65261:EOQ65328 EEU65261:EEU65328 DUY65261:DUY65328 DLC65261:DLC65328 DBG65261:DBG65328 CRK65261:CRK65328 CHO65261:CHO65328 BXS65261:BXS65328 BNW65261:BNW65328 BEA65261:BEA65328 AUE65261:AUE65328 AKI65261:AKI65328 AAM65261:AAM65328 QQ65261:QQ65328 GU65261:GU65328 WTG982765:WTG982832 WTG982929:WTG982985 WJK982929:WJK982985 VZO982929:VZO982985 VPS982929:VPS982985 VFW982929:VFW982985 UWA982929:UWA982985 UME982929:UME982985 UCI982929:UCI982985 TSM982929:TSM982985 TIQ982929:TIQ982985 SYU982929:SYU982985 SOY982929:SOY982985 SFC982929:SFC982985 RVG982929:RVG982985 RLK982929:RLK982985 RBO982929:RBO982985 QRS982929:QRS982985 QHW982929:QHW982985 PYA982929:PYA982985 POE982929:POE982985 PEI982929:PEI982985 OUM982929:OUM982985 OKQ982929:OKQ982985 OAU982929:OAU982985 NQY982929:NQY982985 NHC982929:NHC982985 MXG982929:MXG982985 MNK982929:MNK982985 MDO982929:MDO982985 LTS982929:LTS982985 LJW982929:LJW982985 LAA982929:LAA982985 KQE982929:KQE982985 KGI982929:KGI982985 JWM982929:JWM982985 JMQ982929:JMQ982985 JCU982929:JCU982985 ISY982929:ISY982985 IJC982929:IJC982985 HZG982929:HZG982985 HPK982929:HPK982985 HFO982929:HFO982985 GVS982929:GVS982985 GLW982929:GLW982985 GCA982929:GCA982985 FSE982929:FSE982985 FII982929:FII982985 EYM982929:EYM982985 EOQ982929:EOQ982985 EEU982929:EEU982985 DUY982929:DUY982985 DLC982929:DLC982985 DBG982929:DBG982985 CRK982929:CRK982985 CHO982929:CHO982985 BXS982929:BXS982985 BNW982929:BNW982985 BEA982929:BEA982985 AUE982929:AUE982985 AKI982929:AKI982985 AAM982929:AAM982985 QQ982929:QQ982985 GU982929:GU982985 WTG917393:WTG917449 WJK917393:WJK917449 VZO917393:VZO917449 VPS917393:VPS917449 VFW917393:VFW917449 UWA917393:UWA917449 UME917393:UME917449 UCI917393:UCI917449 TSM917393:TSM917449 TIQ917393:TIQ917449 SYU917393:SYU917449 SOY917393:SOY917449 SFC917393:SFC917449 RVG917393:RVG917449 RLK917393:RLK917449 RBO917393:RBO917449 QRS917393:QRS917449 QHW917393:QHW917449 PYA917393:PYA917449 POE917393:POE917449 PEI917393:PEI917449 OUM917393:OUM917449 OKQ917393:OKQ917449 OAU917393:OAU917449 NQY917393:NQY917449 NHC917393:NHC917449 MXG917393:MXG917449 MNK917393:MNK917449 MDO917393:MDO917449 LTS917393:LTS917449 LJW917393:LJW917449 LAA917393:LAA917449 KQE917393:KQE917449 KGI917393:KGI917449 JWM917393:JWM917449 JMQ917393:JMQ917449 JCU917393:JCU917449 ISY917393:ISY917449 IJC917393:IJC917449 HZG917393:HZG917449 HPK917393:HPK917449 HFO917393:HFO917449 GVS917393:GVS917449 GLW917393:GLW917449 GCA917393:GCA917449 FSE917393:FSE917449 FII917393:FII917449 EYM917393:EYM917449 EOQ917393:EOQ917449 EEU917393:EEU917449 DUY917393:DUY917449 DLC917393:DLC917449 DBG917393:DBG917449 CRK917393:CRK917449 CHO917393:CHO917449 BXS917393:BXS917449 BNW917393:BNW917449 BEA917393:BEA917449 AUE917393:AUE917449 AKI917393:AKI917449 AAM917393:AAM917449 QQ917393:QQ917449 GU917393:GU917449 WTG851857:WTG851913 WJK851857:WJK851913 VZO851857:VZO851913 VPS851857:VPS851913 VFW851857:VFW851913 UWA851857:UWA851913 UME851857:UME851913 UCI851857:UCI851913 TSM851857:TSM851913 TIQ851857:TIQ851913 SYU851857:SYU851913 SOY851857:SOY851913 SFC851857:SFC851913 RVG851857:RVG851913 RLK851857:RLK851913 RBO851857:RBO851913 QRS851857:QRS851913 QHW851857:QHW851913 PYA851857:PYA851913 POE851857:POE851913 PEI851857:PEI851913 OUM851857:OUM851913 OKQ851857:OKQ851913 OAU851857:OAU851913 NQY851857:NQY851913 NHC851857:NHC851913 MXG851857:MXG851913 MNK851857:MNK851913 MDO851857:MDO851913 LTS851857:LTS851913 LJW851857:LJW851913 LAA851857:LAA851913 KQE851857:KQE851913 KGI851857:KGI851913 JWM851857:JWM851913 JMQ851857:JMQ851913 JCU851857:JCU851913 ISY851857:ISY851913 IJC851857:IJC851913 HZG851857:HZG851913 HPK851857:HPK851913 HFO851857:HFO851913 GVS851857:GVS851913 GLW851857:GLW851913 GCA851857:GCA851913 FSE851857:FSE851913 FII851857:FII851913 EYM851857:EYM851913 EOQ851857:EOQ851913 EEU851857:EEU851913 DUY851857:DUY851913 DLC851857:DLC851913 DBG851857:DBG851913 CRK851857:CRK851913 CHO851857:CHO851913 BXS851857:BXS851913 BNW851857:BNW851913 BEA851857:BEA851913 AUE851857:AUE851913 AKI851857:AKI851913 AAM851857:AAM851913 QQ851857:QQ851913 GU851857:GU851913 WTG786321:WTG786377 WJK786321:WJK786377 VZO786321:VZO786377 VPS786321:VPS786377 VFW786321:VFW786377 UWA786321:UWA786377 UME786321:UME786377 UCI786321:UCI786377 TSM786321:TSM786377 TIQ786321:TIQ786377 SYU786321:SYU786377 SOY786321:SOY786377 SFC786321:SFC786377 RVG786321:RVG786377 RLK786321:RLK786377 RBO786321:RBO786377 QRS786321:QRS786377 QHW786321:QHW786377 PYA786321:PYA786377 POE786321:POE786377 PEI786321:PEI786377 OUM786321:OUM786377 OKQ786321:OKQ786377 OAU786321:OAU786377 NQY786321:NQY786377 NHC786321:NHC786377 MXG786321:MXG786377 MNK786321:MNK786377 MDO786321:MDO786377 LTS786321:LTS786377 LJW786321:LJW786377 LAA786321:LAA786377 KQE786321:KQE786377 KGI786321:KGI786377 JWM786321:JWM786377 JMQ786321:JMQ786377 JCU786321:JCU786377 ISY786321:ISY786377 IJC786321:IJC786377 HZG786321:HZG786377 HPK786321:HPK786377 HFO786321:HFO786377 GVS786321:GVS786377 GLW786321:GLW786377 GCA786321:GCA786377 FSE786321:FSE786377 FII786321:FII786377 EYM786321:EYM786377 EOQ786321:EOQ786377 EEU786321:EEU786377 DUY786321:DUY786377 DLC786321:DLC786377 DBG786321:DBG786377 CRK786321:CRK786377 CHO786321:CHO786377 BXS786321:BXS786377 BNW786321:BNW786377 BEA786321:BEA786377 AUE786321:AUE786377 AKI786321:AKI786377 AAM786321:AAM786377 QQ786321:QQ786377 GU786321:GU786377 WTG720785:WTG720841 WJK720785:WJK720841 VZO720785:VZO720841 VPS720785:VPS720841 VFW720785:VFW720841 UWA720785:UWA720841 UME720785:UME720841 UCI720785:UCI720841 TSM720785:TSM720841 TIQ720785:TIQ720841 SYU720785:SYU720841 SOY720785:SOY720841 SFC720785:SFC720841 RVG720785:RVG720841 RLK720785:RLK720841 RBO720785:RBO720841 QRS720785:QRS720841 QHW720785:QHW720841 PYA720785:PYA720841 POE720785:POE720841 PEI720785:PEI720841 OUM720785:OUM720841 OKQ720785:OKQ720841 OAU720785:OAU720841 NQY720785:NQY720841 NHC720785:NHC720841 MXG720785:MXG720841 MNK720785:MNK720841 MDO720785:MDO720841 LTS720785:LTS720841 LJW720785:LJW720841 LAA720785:LAA720841 KQE720785:KQE720841 KGI720785:KGI720841 JWM720785:JWM720841 JMQ720785:JMQ720841 JCU720785:JCU720841 ISY720785:ISY720841 IJC720785:IJC720841 HZG720785:HZG720841 HPK720785:HPK720841 HFO720785:HFO720841 GVS720785:GVS720841 GLW720785:GLW720841 GCA720785:GCA720841 FSE720785:FSE720841 FII720785:FII720841 EYM720785:EYM720841 EOQ720785:EOQ720841 EEU720785:EEU720841 DUY720785:DUY720841 DLC720785:DLC720841 DBG720785:DBG720841 CRK720785:CRK720841 CHO720785:CHO720841 BXS720785:BXS720841 BNW720785:BNW720841 BEA720785:BEA720841 AUE720785:AUE720841 AKI720785:AKI720841 AAM720785:AAM720841 QQ720785:QQ720841 GU720785:GU720841 WTG655249:WTG655305 WJK655249:WJK655305 VZO655249:VZO655305 VPS655249:VPS655305 VFW655249:VFW655305 UWA655249:UWA655305 UME655249:UME655305 UCI655249:UCI655305 TSM655249:TSM655305 TIQ655249:TIQ655305 SYU655249:SYU655305 SOY655249:SOY655305 SFC655249:SFC655305 RVG655249:RVG655305 RLK655249:RLK655305 RBO655249:RBO655305 QRS655249:QRS655305 QHW655249:QHW655305 PYA655249:PYA655305 POE655249:POE655305 PEI655249:PEI655305 OUM655249:OUM655305 OKQ655249:OKQ655305 OAU655249:OAU655305 NQY655249:NQY655305 NHC655249:NHC655305 MXG655249:MXG655305 MNK655249:MNK655305 MDO655249:MDO655305 LTS655249:LTS655305 LJW655249:LJW655305 LAA655249:LAA655305 KQE655249:KQE655305 KGI655249:KGI655305 JWM655249:JWM655305 JMQ655249:JMQ655305 JCU655249:JCU655305 ISY655249:ISY655305 IJC655249:IJC655305 HZG655249:HZG655305 HPK655249:HPK655305 HFO655249:HFO655305 GVS655249:GVS655305 GLW655249:GLW655305 GCA655249:GCA655305 FSE655249:FSE655305 FII655249:FII655305 EYM655249:EYM655305 EOQ655249:EOQ655305 EEU655249:EEU655305 DUY655249:DUY655305 DLC655249:DLC655305 DBG655249:DBG655305 CRK655249:CRK655305 CHO655249:CHO655305 BXS655249:BXS655305 BNW655249:BNW655305 BEA655249:BEA655305 AUE655249:AUE655305 AKI655249:AKI655305 AAM655249:AAM655305 QQ655249:QQ655305 GU655249:GU655305 WTG589713:WTG589769 WJK589713:WJK589769 VZO589713:VZO589769 VPS589713:VPS589769 VFW589713:VFW589769 UWA589713:UWA589769 UME589713:UME589769 UCI589713:UCI589769 TSM589713:TSM589769 TIQ589713:TIQ589769 SYU589713:SYU589769 SOY589713:SOY589769 SFC589713:SFC589769 RVG589713:RVG589769 RLK589713:RLK589769 RBO589713:RBO589769 QRS589713:QRS589769 QHW589713:QHW589769 PYA589713:PYA589769 POE589713:POE589769 PEI589713:PEI589769 OUM589713:OUM589769 OKQ589713:OKQ589769 OAU589713:OAU589769 NQY589713:NQY589769 NHC589713:NHC589769 MXG589713:MXG589769 MNK589713:MNK589769 MDO589713:MDO589769 LTS589713:LTS589769 LJW589713:LJW589769 LAA589713:LAA589769 KQE589713:KQE589769 KGI589713:KGI589769 JWM589713:JWM589769 JMQ589713:JMQ589769 JCU589713:JCU589769 ISY589713:ISY589769 IJC589713:IJC589769 HZG589713:HZG589769 HPK589713:HPK589769 HFO589713:HFO589769 GVS589713:GVS589769 GLW589713:GLW589769 GCA589713:GCA589769 FSE589713:FSE589769 FII589713:FII589769 EYM589713:EYM589769 EOQ589713:EOQ589769 EEU589713:EEU589769 DUY589713:DUY589769 DLC589713:DLC589769 DBG589713:DBG589769 CRK589713:CRK589769 CHO589713:CHO589769 BXS589713:BXS589769 BNW589713:BNW589769 BEA589713:BEA589769 AUE589713:AUE589769 AKI589713:AKI589769 AAM589713:AAM589769 QQ589713:QQ589769 GU589713:GU589769 WTG524177:WTG524233 WJK524177:WJK524233 VZO524177:VZO524233 VPS524177:VPS524233 VFW524177:VFW524233 UWA524177:UWA524233 UME524177:UME524233 UCI524177:UCI524233 TSM524177:TSM524233 TIQ524177:TIQ524233 SYU524177:SYU524233 SOY524177:SOY524233 SFC524177:SFC524233 RVG524177:RVG524233 RLK524177:RLK524233 RBO524177:RBO524233 QRS524177:QRS524233 QHW524177:QHW524233 PYA524177:PYA524233 POE524177:POE524233 PEI524177:PEI524233 OUM524177:OUM524233 OKQ524177:OKQ524233 OAU524177:OAU524233 NQY524177:NQY524233 NHC524177:NHC524233 MXG524177:MXG524233 MNK524177:MNK524233 MDO524177:MDO524233 LTS524177:LTS524233 LJW524177:LJW524233 LAA524177:LAA524233 KQE524177:KQE524233 KGI524177:KGI524233 JWM524177:JWM524233 JMQ524177:JMQ524233 JCU524177:JCU524233 ISY524177:ISY524233 IJC524177:IJC524233 HZG524177:HZG524233 HPK524177:HPK524233 HFO524177:HFO524233 GVS524177:GVS524233 GLW524177:GLW524233 GCA524177:GCA524233 FSE524177:FSE524233 FII524177:FII524233 EYM524177:EYM524233 EOQ524177:EOQ524233 EEU524177:EEU524233 DUY524177:DUY524233 DLC524177:DLC524233 DBG524177:DBG524233 CRK524177:CRK524233 CHO524177:CHO524233 BXS524177:BXS524233 BNW524177:BNW524233 BEA524177:BEA524233 AUE524177:AUE524233 AKI524177:AKI524233 AAM524177:AAM524233 QQ524177:QQ524233 GU524177:GU524233 WTG458641:WTG458697 WJK458641:WJK458697 VZO458641:VZO458697 VPS458641:VPS458697 VFW458641:VFW458697 UWA458641:UWA458697 UME458641:UME458697 UCI458641:UCI458697 TSM458641:TSM458697 TIQ458641:TIQ458697 SYU458641:SYU458697 SOY458641:SOY458697 SFC458641:SFC458697 RVG458641:RVG458697 RLK458641:RLK458697 RBO458641:RBO458697 QRS458641:QRS458697 QHW458641:QHW458697 PYA458641:PYA458697 POE458641:POE458697 PEI458641:PEI458697 OUM458641:OUM458697 OKQ458641:OKQ458697 OAU458641:OAU458697 NQY458641:NQY458697 NHC458641:NHC458697 MXG458641:MXG458697 MNK458641:MNK458697 MDO458641:MDO458697 LTS458641:LTS458697 LJW458641:LJW458697 LAA458641:LAA458697 KQE458641:KQE458697 KGI458641:KGI458697 JWM458641:JWM458697 JMQ458641:JMQ458697 JCU458641:JCU458697 ISY458641:ISY458697 IJC458641:IJC458697 HZG458641:HZG458697 HPK458641:HPK458697 HFO458641:HFO458697 GVS458641:GVS458697 GLW458641:GLW458697 GCA458641:GCA458697 FSE458641:FSE458697 FII458641:FII458697 EYM458641:EYM458697 EOQ458641:EOQ458697 EEU458641:EEU458697 DUY458641:DUY458697 DLC458641:DLC458697 DBG458641:DBG458697 CRK458641:CRK458697 CHO458641:CHO458697 BXS458641:BXS458697 BNW458641:BNW458697 BEA458641:BEA458697 AUE458641:AUE458697 AKI458641:AKI458697 AAM458641:AAM458697 QQ458641:QQ458697 GU458641:GU458697 WTG393105:WTG393161 WJK393105:WJK393161 VZO393105:VZO393161 VPS393105:VPS393161 VFW393105:VFW393161 UWA393105:UWA393161 UME393105:UME393161 UCI393105:UCI393161 TSM393105:TSM393161 TIQ393105:TIQ393161 SYU393105:SYU393161 SOY393105:SOY393161 SFC393105:SFC393161 RVG393105:RVG393161 RLK393105:RLK393161 RBO393105:RBO393161 QRS393105:QRS393161 QHW393105:QHW393161 PYA393105:PYA393161 POE393105:POE393161 PEI393105:PEI393161 OUM393105:OUM393161 OKQ393105:OKQ393161 OAU393105:OAU393161 NQY393105:NQY393161 NHC393105:NHC393161 MXG393105:MXG393161 MNK393105:MNK393161 MDO393105:MDO393161 LTS393105:LTS393161 LJW393105:LJW393161 LAA393105:LAA393161 KQE393105:KQE393161 KGI393105:KGI393161 JWM393105:JWM393161 JMQ393105:JMQ393161 JCU393105:JCU393161 ISY393105:ISY393161 IJC393105:IJC393161 HZG393105:HZG393161 HPK393105:HPK393161 HFO393105:HFO393161 GVS393105:GVS393161 GLW393105:GLW393161 GCA393105:GCA393161 FSE393105:FSE393161 FII393105:FII393161 EYM393105:EYM393161 EOQ393105:EOQ393161 EEU393105:EEU393161 DUY393105:DUY393161 DLC393105:DLC393161 DBG393105:DBG393161 CRK393105:CRK393161 CHO393105:CHO393161 BXS393105:BXS393161 BNW393105:BNW393161 BEA393105:BEA393161 AUE393105:AUE393161 AKI393105:AKI393161 AAM393105:AAM393161 QQ393105:QQ393161 GU393105:GU393161 WTG327569:WTG327625 WJK327569:WJK327625 VZO327569:VZO327625 VPS327569:VPS327625 VFW327569:VFW327625 UWA327569:UWA327625 UME327569:UME327625 UCI327569:UCI327625 TSM327569:TSM327625 TIQ327569:TIQ327625 SYU327569:SYU327625 SOY327569:SOY327625 SFC327569:SFC327625 RVG327569:RVG327625 RLK327569:RLK327625 RBO327569:RBO327625 QRS327569:QRS327625 QHW327569:QHW327625 PYA327569:PYA327625 POE327569:POE327625 PEI327569:PEI327625 OUM327569:OUM327625 OKQ327569:OKQ327625 OAU327569:OAU327625 NQY327569:NQY327625 NHC327569:NHC327625 MXG327569:MXG327625 MNK327569:MNK327625 MDO327569:MDO327625 LTS327569:LTS327625 LJW327569:LJW327625 LAA327569:LAA327625 KQE327569:KQE327625 KGI327569:KGI327625 JWM327569:JWM327625 JMQ327569:JMQ327625 JCU327569:JCU327625 ISY327569:ISY327625 IJC327569:IJC327625 HZG327569:HZG327625 HPK327569:HPK327625 HFO327569:HFO327625 GVS327569:GVS327625 GLW327569:GLW327625 GCA327569:GCA327625 FSE327569:FSE327625 FII327569:FII327625 EYM327569:EYM327625 EOQ327569:EOQ327625 EEU327569:EEU327625 DUY327569:DUY327625 DLC327569:DLC327625 DBG327569:DBG327625 CRK327569:CRK327625 CHO327569:CHO327625 BXS327569:BXS327625 BNW327569:BNW327625 BEA327569:BEA327625 AUE327569:AUE327625 AKI327569:AKI327625 AAM327569:AAM327625 QQ327569:QQ327625 GU327569:GU327625 WTG262033:WTG262089 WJK262033:WJK262089 VZO262033:VZO262089 VPS262033:VPS262089 VFW262033:VFW262089 UWA262033:UWA262089 UME262033:UME262089 UCI262033:UCI262089 TSM262033:TSM262089 TIQ262033:TIQ262089 SYU262033:SYU262089 SOY262033:SOY262089 SFC262033:SFC262089 RVG262033:RVG262089 RLK262033:RLK262089 RBO262033:RBO262089 QRS262033:QRS262089 QHW262033:QHW262089 PYA262033:PYA262089 POE262033:POE262089 PEI262033:PEI262089 OUM262033:OUM262089 OKQ262033:OKQ262089 OAU262033:OAU262089 NQY262033:NQY262089 NHC262033:NHC262089 MXG262033:MXG262089 MNK262033:MNK262089 MDO262033:MDO262089 LTS262033:LTS262089 LJW262033:LJW262089 LAA262033:LAA262089 KQE262033:KQE262089 KGI262033:KGI262089 JWM262033:JWM262089 JMQ262033:JMQ262089 JCU262033:JCU262089 ISY262033:ISY262089 IJC262033:IJC262089 HZG262033:HZG262089 HPK262033:HPK262089 HFO262033:HFO262089 GVS262033:GVS262089 GLW262033:GLW262089 GCA262033:GCA262089 FSE262033:FSE262089 FII262033:FII262089 EYM262033:EYM262089 EOQ262033:EOQ262089 EEU262033:EEU262089 DUY262033:DUY262089 DLC262033:DLC262089 DBG262033:DBG262089 CRK262033:CRK262089 CHO262033:CHO262089 BXS262033:BXS262089 BNW262033:BNW262089 BEA262033:BEA262089 AUE262033:AUE262089 AKI262033:AKI262089 AAM262033:AAM262089 QQ262033:QQ262089 GU262033:GU262089 WTG196497:WTG196553 WJK196497:WJK196553 VZO196497:VZO196553 VPS196497:VPS196553 VFW196497:VFW196553 UWA196497:UWA196553 UME196497:UME196553 UCI196497:UCI196553 TSM196497:TSM196553 TIQ196497:TIQ196553 SYU196497:SYU196553 SOY196497:SOY196553 SFC196497:SFC196553 RVG196497:RVG196553 RLK196497:RLK196553 RBO196497:RBO196553 QRS196497:QRS196553 QHW196497:QHW196553 PYA196497:PYA196553 POE196497:POE196553 PEI196497:PEI196553 OUM196497:OUM196553 OKQ196497:OKQ196553 OAU196497:OAU196553 NQY196497:NQY196553 NHC196497:NHC196553 MXG196497:MXG196553 MNK196497:MNK196553 MDO196497:MDO196553 LTS196497:LTS196553 LJW196497:LJW196553 LAA196497:LAA196553 KQE196497:KQE196553 KGI196497:KGI196553 JWM196497:JWM196553 JMQ196497:JMQ196553 JCU196497:JCU196553 ISY196497:ISY196553 IJC196497:IJC196553 HZG196497:HZG196553 HPK196497:HPK196553 HFO196497:HFO196553 GVS196497:GVS196553 GLW196497:GLW196553 GCA196497:GCA196553 FSE196497:FSE196553 FII196497:FII196553 EYM196497:EYM196553 EOQ196497:EOQ196553 EEU196497:EEU196553 DUY196497:DUY196553 DLC196497:DLC196553 DBG196497:DBG196553 CRK196497:CRK196553 CHO196497:CHO196553 BXS196497:BXS196553 BNW196497:BNW196553 BEA196497:BEA196553 AUE196497:AUE196553 AKI196497:AKI196553 AAM196497:AAM196553 QQ196497:QQ196553 GU196497:GU196553 WTG130961:WTG131017 WJK130961:WJK131017 VZO130961:VZO131017 VPS130961:VPS131017 VFW130961:VFW131017 UWA130961:UWA131017 UME130961:UME131017 UCI130961:UCI131017 TSM130961:TSM131017 TIQ130961:TIQ131017 SYU130961:SYU131017 SOY130961:SOY131017 SFC130961:SFC131017 RVG130961:RVG131017 RLK130961:RLK131017 RBO130961:RBO131017 QRS130961:QRS131017 QHW130961:QHW131017 PYA130961:PYA131017 POE130961:POE131017 PEI130961:PEI131017 OUM130961:OUM131017 OKQ130961:OKQ131017 OAU130961:OAU131017 NQY130961:NQY131017 NHC130961:NHC131017 MXG130961:MXG131017 MNK130961:MNK131017 MDO130961:MDO131017 LTS130961:LTS131017 LJW130961:LJW131017 LAA130961:LAA131017 KQE130961:KQE131017 KGI130961:KGI131017 JWM130961:JWM131017 JMQ130961:JMQ131017 JCU130961:JCU131017 ISY130961:ISY131017 IJC130961:IJC131017 HZG130961:HZG131017 HPK130961:HPK131017 HFO130961:HFO131017 GVS130961:GVS131017 GLW130961:GLW131017 GCA130961:GCA131017 FSE130961:FSE131017 FII130961:FII131017 EYM130961:EYM131017 EOQ130961:EOQ131017 EEU130961:EEU131017 DUY130961:DUY131017 DLC130961:DLC131017 DBG130961:DBG131017 CRK130961:CRK131017 CHO130961:CHO131017 BXS130961:BXS131017 BNW130961:BNW131017 BEA130961:BEA131017 AUE130961:AUE131017 AKI130961:AKI131017 AAM130961:AAM131017 QQ130961:QQ131017 GU130961:GU131017 WTG65425:WTG65481 WJK65425:WJK65481 VZO65425:VZO65481 VPS65425:VPS65481 VFW65425:VFW65481 UWA65425:UWA65481 UME65425:UME65481 UCI65425:UCI65481 TSM65425:TSM65481 TIQ65425:TIQ65481 SYU65425:SYU65481 SOY65425:SOY65481 SFC65425:SFC65481 RVG65425:RVG65481 RLK65425:RLK65481 RBO65425:RBO65481 QRS65425:QRS65481 QHW65425:QHW65481 PYA65425:PYA65481 POE65425:POE65481 PEI65425:PEI65481 OUM65425:OUM65481 OKQ65425:OKQ65481 OAU65425:OAU65481 NQY65425:NQY65481 NHC65425:NHC65481 MXG65425:MXG65481 MNK65425:MNK65481 MDO65425:MDO65481 LTS65425:LTS65481 LJW65425:LJW65481 LAA65425:LAA65481 KQE65425:KQE65481 KGI65425:KGI65481 JWM65425:JWM65481 JMQ65425:JMQ65481 JCU65425:JCU65481 ISY65425:ISY65481 IJC65425:IJC65481 HZG65425:HZG65481 HPK65425:HPK65481 HFO65425:HFO65481 GVS65425:GVS65481 GLW65425:GLW65481 GCA65425:GCA65481 FSE65425:FSE65481 FII65425:FII65481 EYM65425:EYM65481 EOQ65425:EOQ65481 EEU65425:EEU65481 DUY65425:DUY65481 DLC65425:DLC65481 DBG65425:DBG65481 CRK65425:CRK65481 CHO65425:CHO65481 BXS65425:BXS65481 BNW65425:BNW65481 BEA65425:BEA65481 AUE65425:AUE65481 AKI65425:AKI65481 AAM65425:AAM65481 QQ65425:QQ65481 GU65425:GU65481 WTG982834:WTG982927 WJK982834:WJK982927 VZO982834:VZO982927 VPS982834:VPS982927 VFW982834:VFW982927 UWA982834:UWA982927 UME982834:UME982927 UCI982834:UCI982927 TSM982834:TSM982927 TIQ982834:TIQ982927 SYU982834:SYU982927 SOY982834:SOY982927 SFC982834:SFC982927 RVG982834:RVG982927 RLK982834:RLK982927 RBO982834:RBO982927 QRS982834:QRS982927 QHW982834:QHW982927 PYA982834:PYA982927 POE982834:POE982927 PEI982834:PEI982927 OUM982834:OUM982927 OKQ982834:OKQ982927 OAU982834:OAU982927 NQY982834:NQY982927 NHC982834:NHC982927 MXG982834:MXG982927 MNK982834:MNK982927 MDO982834:MDO982927 LTS982834:LTS982927 LJW982834:LJW982927 LAA982834:LAA982927 KQE982834:KQE982927 KGI982834:KGI982927 JWM982834:JWM982927 JMQ982834:JMQ982927 JCU982834:JCU982927 ISY982834:ISY982927 IJC982834:IJC982927 HZG982834:HZG982927 HPK982834:HPK982927 HFO982834:HFO982927 GVS982834:GVS982927 GLW982834:GLW982927 GCA982834:GCA982927 FSE982834:FSE982927 FII982834:FII982927 EYM982834:EYM982927 EOQ982834:EOQ982927 EEU982834:EEU982927 DUY982834:DUY982927 DLC982834:DLC982927 DBG982834:DBG982927 CRK982834:CRK982927 CHO982834:CHO982927 BXS982834:BXS982927 BNW982834:BNW982927 BEA982834:BEA982927 AUE982834:AUE982927 AKI982834:AKI982927 AAM982834:AAM982927 QQ982834:QQ982927 GU982834:GU982927 WTG917298:WTG917391 WJK917298:WJK917391 VZO917298:VZO917391 VPS917298:VPS917391 VFW917298:VFW917391 UWA917298:UWA917391 UME917298:UME917391 UCI917298:UCI917391 TSM917298:TSM917391 TIQ917298:TIQ917391 SYU917298:SYU917391 SOY917298:SOY917391 SFC917298:SFC917391 RVG917298:RVG917391 RLK917298:RLK917391 RBO917298:RBO917391 QRS917298:QRS917391 QHW917298:QHW917391 PYA917298:PYA917391 POE917298:POE917391 PEI917298:PEI917391 OUM917298:OUM917391 OKQ917298:OKQ917391 OAU917298:OAU917391 NQY917298:NQY917391 NHC917298:NHC917391 MXG917298:MXG917391 MNK917298:MNK917391 MDO917298:MDO917391 LTS917298:LTS917391 LJW917298:LJW917391 LAA917298:LAA917391 KQE917298:KQE917391 KGI917298:KGI917391 JWM917298:JWM917391 JMQ917298:JMQ917391 JCU917298:JCU917391 ISY917298:ISY917391 IJC917298:IJC917391 HZG917298:HZG917391 HPK917298:HPK917391 HFO917298:HFO917391 GVS917298:GVS917391 GLW917298:GLW917391 GCA917298:GCA917391 FSE917298:FSE917391 FII917298:FII917391 EYM917298:EYM917391 EOQ917298:EOQ917391 EEU917298:EEU917391 DUY917298:DUY917391 DLC917298:DLC917391 DBG917298:DBG917391 CRK917298:CRK917391 CHO917298:CHO917391 BXS917298:BXS917391 BNW917298:BNW917391 BEA917298:BEA917391 AUE917298:AUE917391 AKI917298:AKI917391 AAM917298:AAM917391 QQ917298:QQ917391 GU917298:GU917391 WTG851762:WTG851855 WJK851762:WJK851855 VZO851762:VZO851855 VPS851762:VPS851855 VFW851762:VFW851855 UWA851762:UWA851855 UME851762:UME851855 UCI851762:UCI851855 TSM851762:TSM851855 TIQ851762:TIQ851855 SYU851762:SYU851855 SOY851762:SOY851855 SFC851762:SFC851855 RVG851762:RVG851855 RLK851762:RLK851855 RBO851762:RBO851855 QRS851762:QRS851855 QHW851762:QHW851855 PYA851762:PYA851855 POE851762:POE851855 PEI851762:PEI851855 OUM851762:OUM851855 OKQ851762:OKQ851855 OAU851762:OAU851855 NQY851762:NQY851855 NHC851762:NHC851855 MXG851762:MXG851855 MNK851762:MNK851855 MDO851762:MDO851855 LTS851762:LTS851855 LJW851762:LJW851855 LAA851762:LAA851855 KQE851762:KQE851855 KGI851762:KGI851855 JWM851762:JWM851855 JMQ851762:JMQ851855 JCU851762:JCU851855 ISY851762:ISY851855 IJC851762:IJC851855 HZG851762:HZG851855 HPK851762:HPK851855 HFO851762:HFO851855 GVS851762:GVS851855 GLW851762:GLW851855 GCA851762:GCA851855 FSE851762:FSE851855 FII851762:FII851855 EYM851762:EYM851855 EOQ851762:EOQ851855 EEU851762:EEU851855 DUY851762:DUY851855 DLC851762:DLC851855 DBG851762:DBG851855 CRK851762:CRK851855 CHO851762:CHO851855 BXS851762:BXS851855 BNW851762:BNW851855 BEA851762:BEA851855 AUE851762:AUE851855 AKI851762:AKI851855 AAM851762:AAM851855 QQ851762:QQ851855 GU851762:GU851855 WTG786226:WTG786319 WJK786226:WJK786319 VZO786226:VZO786319 VPS786226:VPS786319 VFW786226:VFW786319 UWA786226:UWA786319 UME786226:UME786319 UCI786226:UCI786319 TSM786226:TSM786319 TIQ786226:TIQ786319 SYU786226:SYU786319 SOY786226:SOY786319 SFC786226:SFC786319 RVG786226:RVG786319 RLK786226:RLK786319 RBO786226:RBO786319 QRS786226:QRS786319 QHW786226:QHW786319 PYA786226:PYA786319 POE786226:POE786319 PEI786226:PEI786319 OUM786226:OUM786319 OKQ786226:OKQ786319 OAU786226:OAU786319 NQY786226:NQY786319 NHC786226:NHC786319 MXG786226:MXG786319 MNK786226:MNK786319 MDO786226:MDO786319 LTS786226:LTS786319 LJW786226:LJW786319 LAA786226:LAA786319 KQE786226:KQE786319 KGI786226:KGI786319 JWM786226:JWM786319 JMQ786226:JMQ786319 JCU786226:JCU786319 ISY786226:ISY786319 IJC786226:IJC786319 HZG786226:HZG786319 HPK786226:HPK786319 HFO786226:HFO786319 GVS786226:GVS786319 GLW786226:GLW786319 GCA786226:GCA786319 FSE786226:FSE786319 FII786226:FII786319 EYM786226:EYM786319 EOQ786226:EOQ786319 EEU786226:EEU786319 DUY786226:DUY786319 DLC786226:DLC786319 DBG786226:DBG786319 CRK786226:CRK786319 CHO786226:CHO786319 BXS786226:BXS786319 BNW786226:BNW786319 BEA786226:BEA786319 AUE786226:AUE786319 AKI786226:AKI786319 AAM786226:AAM786319 QQ786226:QQ786319 GU786226:GU786319 WTG720690:WTG720783 WJK720690:WJK720783 VZO720690:VZO720783 VPS720690:VPS720783 VFW720690:VFW720783 UWA720690:UWA720783 UME720690:UME720783 UCI720690:UCI720783 TSM720690:TSM720783 TIQ720690:TIQ720783 SYU720690:SYU720783 SOY720690:SOY720783 SFC720690:SFC720783 RVG720690:RVG720783 RLK720690:RLK720783 RBO720690:RBO720783 QRS720690:QRS720783 QHW720690:QHW720783 PYA720690:PYA720783 POE720690:POE720783 PEI720690:PEI720783 OUM720690:OUM720783 OKQ720690:OKQ720783 OAU720690:OAU720783 NQY720690:NQY720783 NHC720690:NHC720783 MXG720690:MXG720783 MNK720690:MNK720783 MDO720690:MDO720783 LTS720690:LTS720783 LJW720690:LJW720783 LAA720690:LAA720783 KQE720690:KQE720783 KGI720690:KGI720783 JWM720690:JWM720783 JMQ720690:JMQ720783 JCU720690:JCU720783 ISY720690:ISY720783 IJC720690:IJC720783 HZG720690:HZG720783 HPK720690:HPK720783 HFO720690:HFO720783 GVS720690:GVS720783 GLW720690:GLW720783 GCA720690:GCA720783 FSE720690:FSE720783 FII720690:FII720783 EYM720690:EYM720783 EOQ720690:EOQ720783 EEU720690:EEU720783 DUY720690:DUY720783 DLC720690:DLC720783 DBG720690:DBG720783 CRK720690:CRK720783 CHO720690:CHO720783 BXS720690:BXS720783 BNW720690:BNW720783 BEA720690:BEA720783 AUE720690:AUE720783 AKI720690:AKI720783 AAM720690:AAM720783 QQ720690:QQ720783 GU720690:GU720783 WTG655154:WTG655247 WJK655154:WJK655247 VZO655154:VZO655247 VPS655154:VPS655247 VFW655154:VFW655247 UWA655154:UWA655247 UME655154:UME655247 UCI655154:UCI655247 TSM655154:TSM655247 TIQ655154:TIQ655247 SYU655154:SYU655247 SOY655154:SOY655247 SFC655154:SFC655247 RVG655154:RVG655247 RLK655154:RLK655247 RBO655154:RBO655247 QRS655154:QRS655247 QHW655154:QHW655247 PYA655154:PYA655247 POE655154:POE655247 PEI655154:PEI655247 OUM655154:OUM655247 OKQ655154:OKQ655247 OAU655154:OAU655247 NQY655154:NQY655247 NHC655154:NHC655247 MXG655154:MXG655247 MNK655154:MNK655247 MDO655154:MDO655247 LTS655154:LTS655247 LJW655154:LJW655247 LAA655154:LAA655247 KQE655154:KQE655247 KGI655154:KGI655247 JWM655154:JWM655247 JMQ655154:JMQ655247 JCU655154:JCU655247 ISY655154:ISY655247 IJC655154:IJC655247 HZG655154:HZG655247 HPK655154:HPK655247 HFO655154:HFO655247 GVS655154:GVS655247 GLW655154:GLW655247 GCA655154:GCA655247 FSE655154:FSE655247 FII655154:FII655247 EYM655154:EYM655247 EOQ655154:EOQ655247 EEU655154:EEU655247 DUY655154:DUY655247 DLC655154:DLC655247 DBG655154:DBG655247 CRK655154:CRK655247 CHO655154:CHO655247 BXS655154:BXS655247 BNW655154:BNW655247 BEA655154:BEA655247 AUE655154:AUE655247 AKI655154:AKI655247 AAM655154:AAM655247 QQ655154:QQ655247 GU655154:GU655247 WTG589618:WTG589711 WJK589618:WJK589711 VZO589618:VZO589711 VPS589618:VPS589711 VFW589618:VFW589711 UWA589618:UWA589711 UME589618:UME589711 UCI589618:UCI589711 TSM589618:TSM589711 TIQ589618:TIQ589711 SYU589618:SYU589711 SOY589618:SOY589711 SFC589618:SFC589711 RVG589618:RVG589711 RLK589618:RLK589711 RBO589618:RBO589711 QRS589618:QRS589711 QHW589618:QHW589711 PYA589618:PYA589711 POE589618:POE589711 PEI589618:PEI589711 OUM589618:OUM589711 OKQ589618:OKQ589711 OAU589618:OAU589711 NQY589618:NQY589711 NHC589618:NHC589711 MXG589618:MXG589711 MNK589618:MNK589711 MDO589618:MDO589711 LTS589618:LTS589711 LJW589618:LJW589711 LAA589618:LAA589711 KQE589618:KQE589711 KGI589618:KGI589711 JWM589618:JWM589711 JMQ589618:JMQ589711 JCU589618:JCU589711 ISY589618:ISY589711 IJC589618:IJC589711 HZG589618:HZG589711 HPK589618:HPK589711 HFO589618:HFO589711 GVS589618:GVS589711 GLW589618:GLW589711 GCA589618:GCA589711 FSE589618:FSE589711 FII589618:FII589711 EYM589618:EYM589711 EOQ589618:EOQ589711 EEU589618:EEU589711 DUY589618:DUY589711 DLC589618:DLC589711 DBG589618:DBG589711 CRK589618:CRK589711 CHO589618:CHO589711 BXS589618:BXS589711 BNW589618:BNW589711 BEA589618:BEA589711 AUE589618:AUE589711 AKI589618:AKI589711 AAM589618:AAM589711 QQ589618:QQ589711 GU589618:GU589711 WTG524082:WTG524175 WJK524082:WJK524175 VZO524082:VZO524175 VPS524082:VPS524175 VFW524082:VFW524175 UWA524082:UWA524175 UME524082:UME524175 UCI524082:UCI524175 TSM524082:TSM524175 TIQ524082:TIQ524175 SYU524082:SYU524175 SOY524082:SOY524175 SFC524082:SFC524175 RVG524082:RVG524175 RLK524082:RLK524175 RBO524082:RBO524175 QRS524082:QRS524175 QHW524082:QHW524175 PYA524082:PYA524175 POE524082:POE524175 PEI524082:PEI524175 OUM524082:OUM524175 OKQ524082:OKQ524175 OAU524082:OAU524175 NQY524082:NQY524175 NHC524082:NHC524175 MXG524082:MXG524175 MNK524082:MNK524175 MDO524082:MDO524175 LTS524082:LTS524175 LJW524082:LJW524175 LAA524082:LAA524175 KQE524082:KQE524175 KGI524082:KGI524175 JWM524082:JWM524175 JMQ524082:JMQ524175 JCU524082:JCU524175 ISY524082:ISY524175 IJC524082:IJC524175 HZG524082:HZG524175 HPK524082:HPK524175 HFO524082:HFO524175 GVS524082:GVS524175 GLW524082:GLW524175 GCA524082:GCA524175 FSE524082:FSE524175 FII524082:FII524175 EYM524082:EYM524175 EOQ524082:EOQ524175 EEU524082:EEU524175 DUY524082:DUY524175 DLC524082:DLC524175 DBG524082:DBG524175 CRK524082:CRK524175 CHO524082:CHO524175 BXS524082:BXS524175 BNW524082:BNW524175 BEA524082:BEA524175 AUE524082:AUE524175 AKI524082:AKI524175 AAM524082:AAM524175 QQ524082:QQ524175 GU524082:GU524175 WTG458546:WTG458639 WJK458546:WJK458639 VZO458546:VZO458639 VPS458546:VPS458639 VFW458546:VFW458639 UWA458546:UWA458639 UME458546:UME458639 UCI458546:UCI458639 TSM458546:TSM458639 TIQ458546:TIQ458639 SYU458546:SYU458639 SOY458546:SOY458639 SFC458546:SFC458639 RVG458546:RVG458639 RLK458546:RLK458639 RBO458546:RBO458639 QRS458546:QRS458639 QHW458546:QHW458639 PYA458546:PYA458639 POE458546:POE458639 PEI458546:PEI458639 OUM458546:OUM458639 OKQ458546:OKQ458639 OAU458546:OAU458639 NQY458546:NQY458639 NHC458546:NHC458639 MXG458546:MXG458639 MNK458546:MNK458639 MDO458546:MDO458639 LTS458546:LTS458639 LJW458546:LJW458639 LAA458546:LAA458639 KQE458546:KQE458639 KGI458546:KGI458639 JWM458546:JWM458639 JMQ458546:JMQ458639 JCU458546:JCU458639 ISY458546:ISY458639 IJC458546:IJC458639 HZG458546:HZG458639 HPK458546:HPK458639 HFO458546:HFO458639 GVS458546:GVS458639 GLW458546:GLW458639 GCA458546:GCA458639 FSE458546:FSE458639 FII458546:FII458639 EYM458546:EYM458639 EOQ458546:EOQ458639 EEU458546:EEU458639 DUY458546:DUY458639 DLC458546:DLC458639 DBG458546:DBG458639 CRK458546:CRK458639 CHO458546:CHO458639 BXS458546:BXS458639 BNW458546:BNW458639 BEA458546:BEA458639 AUE458546:AUE458639 AKI458546:AKI458639 AAM458546:AAM458639 QQ458546:QQ458639 GU458546:GU458639 WTG393010:WTG393103 WJK393010:WJK393103 VZO393010:VZO393103 VPS393010:VPS393103 VFW393010:VFW393103 UWA393010:UWA393103 UME393010:UME393103 UCI393010:UCI393103 TSM393010:TSM393103 TIQ393010:TIQ393103 SYU393010:SYU393103 SOY393010:SOY393103 SFC393010:SFC393103 RVG393010:RVG393103 RLK393010:RLK393103 RBO393010:RBO393103 QRS393010:QRS393103 QHW393010:QHW393103 PYA393010:PYA393103 POE393010:POE393103 PEI393010:PEI393103 OUM393010:OUM393103 OKQ393010:OKQ393103 OAU393010:OAU393103 NQY393010:NQY393103 NHC393010:NHC393103 MXG393010:MXG393103 MNK393010:MNK393103 MDO393010:MDO393103 LTS393010:LTS393103 LJW393010:LJW393103 LAA393010:LAA393103 KQE393010:KQE393103 KGI393010:KGI393103 JWM393010:JWM393103 JMQ393010:JMQ393103 JCU393010:JCU393103 ISY393010:ISY393103 IJC393010:IJC393103 HZG393010:HZG393103 HPK393010:HPK393103 HFO393010:HFO393103 GVS393010:GVS393103 GLW393010:GLW393103 GCA393010:GCA393103 FSE393010:FSE393103 FII393010:FII393103 EYM393010:EYM393103 EOQ393010:EOQ393103 EEU393010:EEU393103 DUY393010:DUY393103 DLC393010:DLC393103 DBG393010:DBG393103 CRK393010:CRK393103 CHO393010:CHO393103 BXS393010:BXS393103 BNW393010:BNW393103 BEA393010:BEA393103 AUE393010:AUE393103 AKI393010:AKI393103 AAM393010:AAM393103 QQ393010:QQ393103 GU393010:GU393103 WTG327474:WTG327567 WJK327474:WJK327567 VZO327474:VZO327567 VPS327474:VPS327567 VFW327474:VFW327567 UWA327474:UWA327567 UME327474:UME327567 UCI327474:UCI327567 TSM327474:TSM327567 TIQ327474:TIQ327567 SYU327474:SYU327567 SOY327474:SOY327567 SFC327474:SFC327567 RVG327474:RVG327567 RLK327474:RLK327567 RBO327474:RBO327567 QRS327474:QRS327567 QHW327474:QHW327567 PYA327474:PYA327567 POE327474:POE327567 PEI327474:PEI327567 OUM327474:OUM327567 OKQ327474:OKQ327567 OAU327474:OAU327567 NQY327474:NQY327567 NHC327474:NHC327567 MXG327474:MXG327567 MNK327474:MNK327567 MDO327474:MDO327567 LTS327474:LTS327567 LJW327474:LJW327567 LAA327474:LAA327567 KQE327474:KQE327567 KGI327474:KGI327567 JWM327474:JWM327567 JMQ327474:JMQ327567 JCU327474:JCU327567 ISY327474:ISY327567 IJC327474:IJC327567 HZG327474:HZG327567 HPK327474:HPK327567 HFO327474:HFO327567 GVS327474:GVS327567 GLW327474:GLW327567 GCA327474:GCA327567 FSE327474:FSE327567 FII327474:FII327567 EYM327474:EYM327567 EOQ327474:EOQ327567 EEU327474:EEU327567 DUY327474:DUY327567 DLC327474:DLC327567 DBG327474:DBG327567 CRK327474:CRK327567 CHO327474:CHO327567 BXS327474:BXS327567 BNW327474:BNW327567 BEA327474:BEA327567 AUE327474:AUE327567 AKI327474:AKI327567 AAM327474:AAM327567 QQ327474:QQ327567 GU327474:GU327567 WTG261938:WTG262031 WJK261938:WJK262031 VZO261938:VZO262031 VPS261938:VPS262031 VFW261938:VFW262031 UWA261938:UWA262031 UME261938:UME262031 UCI261938:UCI262031 TSM261938:TSM262031 TIQ261938:TIQ262031 SYU261938:SYU262031 SOY261938:SOY262031 SFC261938:SFC262031 RVG261938:RVG262031 RLK261938:RLK262031 RBO261938:RBO262031 QRS261938:QRS262031 QHW261938:QHW262031 PYA261938:PYA262031 POE261938:POE262031 PEI261938:PEI262031 OUM261938:OUM262031 OKQ261938:OKQ262031 OAU261938:OAU262031 NQY261938:NQY262031 NHC261938:NHC262031 MXG261938:MXG262031 MNK261938:MNK262031 MDO261938:MDO262031 LTS261938:LTS262031 LJW261938:LJW262031 LAA261938:LAA262031 KQE261938:KQE262031 KGI261938:KGI262031 JWM261938:JWM262031 JMQ261938:JMQ262031 JCU261938:JCU262031 ISY261938:ISY262031 IJC261938:IJC262031 HZG261938:HZG262031 HPK261938:HPK262031 HFO261938:HFO262031 GVS261938:GVS262031 GLW261938:GLW262031 GCA261938:GCA262031 FSE261938:FSE262031 FII261938:FII262031 EYM261938:EYM262031 EOQ261938:EOQ262031 EEU261938:EEU262031 DUY261938:DUY262031 DLC261938:DLC262031 DBG261938:DBG262031 CRK261938:CRK262031 CHO261938:CHO262031 BXS261938:BXS262031 BNW261938:BNW262031 BEA261938:BEA262031 AUE261938:AUE262031 AKI261938:AKI262031 AAM261938:AAM262031 QQ261938:QQ262031 GU261938:GU262031 WTG196402:WTG196495 WJK196402:WJK196495 VZO196402:VZO196495 VPS196402:VPS196495 VFW196402:VFW196495 UWA196402:UWA196495 UME196402:UME196495 UCI196402:UCI196495 TSM196402:TSM196495 TIQ196402:TIQ196495 SYU196402:SYU196495 SOY196402:SOY196495 SFC196402:SFC196495 RVG196402:RVG196495 RLK196402:RLK196495 RBO196402:RBO196495 QRS196402:QRS196495 QHW196402:QHW196495 PYA196402:PYA196495 POE196402:POE196495 PEI196402:PEI196495 OUM196402:OUM196495 OKQ196402:OKQ196495 OAU196402:OAU196495 NQY196402:NQY196495 NHC196402:NHC196495 MXG196402:MXG196495 MNK196402:MNK196495 MDO196402:MDO196495 LTS196402:LTS196495 LJW196402:LJW196495 LAA196402:LAA196495 KQE196402:KQE196495 KGI196402:KGI196495 JWM196402:JWM196495 JMQ196402:JMQ196495 JCU196402:JCU196495 ISY196402:ISY196495 IJC196402:IJC196495 HZG196402:HZG196495 HPK196402:HPK196495 HFO196402:HFO196495 GVS196402:GVS196495 GLW196402:GLW196495 GCA196402:GCA196495 FSE196402:FSE196495 FII196402:FII196495 EYM196402:EYM196495 EOQ196402:EOQ196495 EEU196402:EEU196495 DUY196402:DUY196495 DLC196402:DLC196495 DBG196402:DBG196495 CRK196402:CRK196495 CHO196402:CHO196495 BXS196402:BXS196495 BNW196402:BNW196495 BEA196402:BEA196495 AUE196402:AUE196495 AKI196402:AKI196495 AAM196402:AAM196495 QQ196402:QQ196495 GU196402:GU196495 WTG130866:WTG130959 WJK130866:WJK130959 VZO130866:VZO130959 VPS130866:VPS130959 VFW130866:VFW130959 UWA130866:UWA130959 UME130866:UME130959 UCI130866:UCI130959 TSM130866:TSM130959 TIQ130866:TIQ130959 SYU130866:SYU130959 SOY130866:SOY130959 SFC130866:SFC130959 RVG130866:RVG130959 RLK130866:RLK130959 RBO130866:RBO130959 QRS130866:QRS130959 QHW130866:QHW130959 PYA130866:PYA130959 POE130866:POE130959 PEI130866:PEI130959 OUM130866:OUM130959 OKQ130866:OKQ130959 OAU130866:OAU130959 NQY130866:NQY130959 NHC130866:NHC130959 MXG130866:MXG130959 MNK130866:MNK130959 MDO130866:MDO130959 LTS130866:LTS130959 LJW130866:LJW130959 LAA130866:LAA130959 KQE130866:KQE130959 KGI130866:KGI130959 JWM130866:JWM130959 JMQ130866:JMQ130959 JCU130866:JCU130959 ISY130866:ISY130959 IJC130866:IJC130959 HZG130866:HZG130959 HPK130866:HPK130959 HFO130866:HFO130959 GVS130866:GVS130959 GLW130866:GLW130959 GCA130866:GCA130959 FSE130866:FSE130959 FII130866:FII130959 EYM130866:EYM130959 EOQ130866:EOQ130959 EEU130866:EEU130959 DUY130866:DUY130959 DLC130866:DLC130959 DBG130866:DBG130959 CRK130866:CRK130959 CHO130866:CHO130959 BXS130866:BXS130959 BNW130866:BNW130959 BEA130866:BEA130959 AUE130866:AUE130959 AKI130866:AKI130959 AAM130866:AAM130959 QQ130866:QQ130959 GU130866:GU130959 WTG65330:WTG65423 WJK65330:WJK65423 VZO65330:VZO65423 VPS65330:VPS65423 VFW65330:VFW65423 UWA65330:UWA65423 UME65330:UME65423 UCI65330:UCI65423 TSM65330:TSM65423 TIQ65330:TIQ65423 SYU65330:SYU65423 SOY65330:SOY65423 SFC65330:SFC65423 RVG65330:RVG65423 RLK65330:RLK65423 RBO65330:RBO65423 QRS65330:QRS65423 QHW65330:QHW65423 PYA65330:PYA65423 POE65330:POE65423 PEI65330:PEI65423 OUM65330:OUM65423 OKQ65330:OKQ65423 OAU65330:OAU65423 NQY65330:NQY65423 NHC65330:NHC65423 MXG65330:MXG65423 MNK65330:MNK65423 MDO65330:MDO65423 LTS65330:LTS65423 LJW65330:LJW65423 LAA65330:LAA65423 KQE65330:KQE65423 KGI65330:KGI65423 JWM65330:JWM65423 JMQ65330:JMQ65423 JCU65330:JCU65423 ISY65330:ISY65423 IJC65330:IJC65423 HZG65330:HZG65423 HPK65330:HPK65423 HFO65330:HFO65423 GVS65330:GVS65423 GLW65330:GLW65423 GCA65330:GCA65423 FSE65330:FSE65423 FII65330:FII65423 EYM65330:EYM65423 EOQ65330:EOQ65423 EEU65330:EEU65423 DUY65330:DUY65423 DLC65330:DLC65423 DBG65330:DBG65423 CRK65330:CRK65423 CHO65330:CHO65423 BXS65330:BXS65423 BNW65330:BNW65423 BEA65330:BEA65423 AUE65330:AUE65423 AKI65330:AKI65423 AAM65330:AAM65423 QQ65330:QQ65423 GU65330:GU65423 VZO982765:VZO982832 GU7:GU42 WTG7:WTG42 WJK7:WJK42 VZO7:VZO42 VPS7:VPS42 VFW7:VFW42 UWA7:UWA42 UME7:UME42 UCI7:UCI42 TSM7:TSM42 TIQ7:TIQ42 SYU7:SYU42 SOY7:SOY42 SFC7:SFC42 RVG7:RVG42 RLK7:RLK42 RBO7:RBO42 QRS7:QRS42 QHW7:QHW42 PYA7:PYA42 POE7:POE42 PEI7:PEI42 OUM7:OUM42 OKQ7:OKQ42 OAU7:OAU42 NQY7:NQY42 NHC7:NHC42 MXG7:MXG42 MNK7:MNK42 MDO7:MDO42 LTS7:LTS42 LJW7:LJW42 LAA7:LAA42 KQE7:KQE42 KGI7:KGI42 JWM7:JWM42 JMQ7:JMQ42 JCU7:JCU42 ISY7:ISY42 IJC7:IJC42 HZG7:HZG42 HPK7:HPK42 HFO7:HFO42 GVS7:GVS42 GLW7:GLW42 GCA7:GCA42 FSE7:FSE42 FII7:FII42 EYM7:EYM42 EOQ7:EOQ42 EEU7:EEU42 DUY7:DUY42 DLC7:DLC42 DBG7:DBG42 CRK7:CRK42 CHO7:CHO42 BXS7:BXS42 BNW7:BNW42 BEA7:BEA42 AUE7:AUE42 AKI7:AKI42 AAM7:AAM42 QQ7:QQ42">
      <formula1>"A,B,C,D"</formula1>
    </dataValidation>
    <dataValidation type="list" allowBlank="1" showInputMessage="1" showErrorMessage="1" sqref="WJJ982765:WJJ982832 VPR982765:VPR982832 VFV982765:VFV982832 UVZ982765:UVZ982832 UMD982765:UMD982832 UCH982765:UCH982832 TSL982765:TSL982832 TIP982765:TIP982832 SYT982765:SYT982832 SOX982765:SOX982832 SFB982765:SFB982832 RVF982765:RVF982832 RLJ982765:RLJ982832 RBN982765:RBN982832 QRR982765:QRR982832 QHV982765:QHV982832 PXZ982765:PXZ982832 POD982765:POD982832 PEH982765:PEH982832 OUL982765:OUL982832 OKP982765:OKP982832 OAT982765:OAT982832 NQX982765:NQX982832 NHB982765:NHB982832 MXF982765:MXF982832 MNJ982765:MNJ982832 MDN982765:MDN982832 LTR982765:LTR982832 LJV982765:LJV982832 KZZ982765:KZZ982832 KQD982765:KQD982832 KGH982765:KGH982832 JWL982765:JWL982832 JMP982765:JMP982832 JCT982765:JCT982832 ISX982765:ISX982832 IJB982765:IJB982832 HZF982765:HZF982832 HPJ982765:HPJ982832 HFN982765:HFN982832 GVR982765:GVR982832 GLV982765:GLV982832 GBZ982765:GBZ982832 FSD982765:FSD982832 FIH982765:FIH982832 EYL982765:EYL982832 EOP982765:EOP982832 EET982765:EET982832 DUX982765:DUX982832 DLB982765:DLB982832 DBF982765:DBF982832 CRJ982765:CRJ982832 CHN982765:CHN982832 BXR982765:BXR982832 BNV982765:BNV982832 BDZ982765:BDZ982832 AUD982765:AUD982832 AKH982765:AKH982832 AAL982765:AAL982832 QP982765:QP982832 GT982765:GT982832 WTF917229:WTF917296 WJJ917229:WJJ917296 VZN917229:VZN917296 VPR917229:VPR917296 VFV917229:VFV917296 UVZ917229:UVZ917296 UMD917229:UMD917296 UCH917229:UCH917296 TSL917229:TSL917296 TIP917229:TIP917296 SYT917229:SYT917296 SOX917229:SOX917296 SFB917229:SFB917296 RVF917229:RVF917296 RLJ917229:RLJ917296 RBN917229:RBN917296 QRR917229:QRR917296 QHV917229:QHV917296 PXZ917229:PXZ917296 POD917229:POD917296 PEH917229:PEH917296 OUL917229:OUL917296 OKP917229:OKP917296 OAT917229:OAT917296 NQX917229:NQX917296 NHB917229:NHB917296 MXF917229:MXF917296 MNJ917229:MNJ917296 MDN917229:MDN917296 LTR917229:LTR917296 LJV917229:LJV917296 KZZ917229:KZZ917296 KQD917229:KQD917296 KGH917229:KGH917296 JWL917229:JWL917296 JMP917229:JMP917296 JCT917229:JCT917296 ISX917229:ISX917296 IJB917229:IJB917296 HZF917229:HZF917296 HPJ917229:HPJ917296 HFN917229:HFN917296 GVR917229:GVR917296 GLV917229:GLV917296 GBZ917229:GBZ917296 FSD917229:FSD917296 FIH917229:FIH917296 EYL917229:EYL917296 EOP917229:EOP917296 EET917229:EET917296 DUX917229:DUX917296 DLB917229:DLB917296 DBF917229:DBF917296 CRJ917229:CRJ917296 CHN917229:CHN917296 BXR917229:BXR917296 BNV917229:BNV917296 BDZ917229:BDZ917296 AUD917229:AUD917296 AKH917229:AKH917296 AAL917229:AAL917296 QP917229:QP917296 GT917229:GT917296 WTF851693:WTF851760 WJJ851693:WJJ851760 VZN851693:VZN851760 VPR851693:VPR851760 VFV851693:VFV851760 UVZ851693:UVZ851760 UMD851693:UMD851760 UCH851693:UCH851760 TSL851693:TSL851760 TIP851693:TIP851760 SYT851693:SYT851760 SOX851693:SOX851760 SFB851693:SFB851760 RVF851693:RVF851760 RLJ851693:RLJ851760 RBN851693:RBN851760 QRR851693:QRR851760 QHV851693:QHV851760 PXZ851693:PXZ851760 POD851693:POD851760 PEH851693:PEH851760 OUL851693:OUL851760 OKP851693:OKP851760 OAT851693:OAT851760 NQX851693:NQX851760 NHB851693:NHB851760 MXF851693:MXF851760 MNJ851693:MNJ851760 MDN851693:MDN851760 LTR851693:LTR851760 LJV851693:LJV851760 KZZ851693:KZZ851760 KQD851693:KQD851760 KGH851693:KGH851760 JWL851693:JWL851760 JMP851693:JMP851760 JCT851693:JCT851760 ISX851693:ISX851760 IJB851693:IJB851760 HZF851693:HZF851760 HPJ851693:HPJ851760 HFN851693:HFN851760 GVR851693:GVR851760 GLV851693:GLV851760 GBZ851693:GBZ851760 FSD851693:FSD851760 FIH851693:FIH851760 EYL851693:EYL851760 EOP851693:EOP851760 EET851693:EET851760 DUX851693:DUX851760 DLB851693:DLB851760 DBF851693:DBF851760 CRJ851693:CRJ851760 CHN851693:CHN851760 BXR851693:BXR851760 BNV851693:BNV851760 BDZ851693:BDZ851760 AUD851693:AUD851760 AKH851693:AKH851760 AAL851693:AAL851760 QP851693:QP851760 GT851693:GT851760 WTF786157:WTF786224 WJJ786157:WJJ786224 VZN786157:VZN786224 VPR786157:VPR786224 VFV786157:VFV786224 UVZ786157:UVZ786224 UMD786157:UMD786224 UCH786157:UCH786224 TSL786157:TSL786224 TIP786157:TIP786224 SYT786157:SYT786224 SOX786157:SOX786224 SFB786157:SFB786224 RVF786157:RVF786224 RLJ786157:RLJ786224 RBN786157:RBN786224 QRR786157:QRR786224 QHV786157:QHV786224 PXZ786157:PXZ786224 POD786157:POD786224 PEH786157:PEH786224 OUL786157:OUL786224 OKP786157:OKP786224 OAT786157:OAT786224 NQX786157:NQX786224 NHB786157:NHB786224 MXF786157:MXF786224 MNJ786157:MNJ786224 MDN786157:MDN786224 LTR786157:LTR786224 LJV786157:LJV786224 KZZ786157:KZZ786224 KQD786157:KQD786224 KGH786157:KGH786224 JWL786157:JWL786224 JMP786157:JMP786224 JCT786157:JCT786224 ISX786157:ISX786224 IJB786157:IJB786224 HZF786157:HZF786224 HPJ786157:HPJ786224 HFN786157:HFN786224 GVR786157:GVR786224 GLV786157:GLV786224 GBZ786157:GBZ786224 FSD786157:FSD786224 FIH786157:FIH786224 EYL786157:EYL786224 EOP786157:EOP786224 EET786157:EET786224 DUX786157:DUX786224 DLB786157:DLB786224 DBF786157:DBF786224 CRJ786157:CRJ786224 CHN786157:CHN786224 BXR786157:BXR786224 BNV786157:BNV786224 BDZ786157:BDZ786224 AUD786157:AUD786224 AKH786157:AKH786224 AAL786157:AAL786224 QP786157:QP786224 GT786157:GT786224 WTF720621:WTF720688 WJJ720621:WJJ720688 VZN720621:VZN720688 VPR720621:VPR720688 VFV720621:VFV720688 UVZ720621:UVZ720688 UMD720621:UMD720688 UCH720621:UCH720688 TSL720621:TSL720688 TIP720621:TIP720688 SYT720621:SYT720688 SOX720621:SOX720688 SFB720621:SFB720688 RVF720621:RVF720688 RLJ720621:RLJ720688 RBN720621:RBN720688 QRR720621:QRR720688 QHV720621:QHV720688 PXZ720621:PXZ720688 POD720621:POD720688 PEH720621:PEH720688 OUL720621:OUL720688 OKP720621:OKP720688 OAT720621:OAT720688 NQX720621:NQX720688 NHB720621:NHB720688 MXF720621:MXF720688 MNJ720621:MNJ720688 MDN720621:MDN720688 LTR720621:LTR720688 LJV720621:LJV720688 KZZ720621:KZZ720688 KQD720621:KQD720688 KGH720621:KGH720688 JWL720621:JWL720688 JMP720621:JMP720688 JCT720621:JCT720688 ISX720621:ISX720688 IJB720621:IJB720688 HZF720621:HZF720688 HPJ720621:HPJ720688 HFN720621:HFN720688 GVR720621:GVR720688 GLV720621:GLV720688 GBZ720621:GBZ720688 FSD720621:FSD720688 FIH720621:FIH720688 EYL720621:EYL720688 EOP720621:EOP720688 EET720621:EET720688 DUX720621:DUX720688 DLB720621:DLB720688 DBF720621:DBF720688 CRJ720621:CRJ720688 CHN720621:CHN720688 BXR720621:BXR720688 BNV720621:BNV720688 BDZ720621:BDZ720688 AUD720621:AUD720688 AKH720621:AKH720688 AAL720621:AAL720688 QP720621:QP720688 GT720621:GT720688 WTF655085:WTF655152 WJJ655085:WJJ655152 VZN655085:VZN655152 VPR655085:VPR655152 VFV655085:VFV655152 UVZ655085:UVZ655152 UMD655085:UMD655152 UCH655085:UCH655152 TSL655085:TSL655152 TIP655085:TIP655152 SYT655085:SYT655152 SOX655085:SOX655152 SFB655085:SFB655152 RVF655085:RVF655152 RLJ655085:RLJ655152 RBN655085:RBN655152 QRR655085:QRR655152 QHV655085:QHV655152 PXZ655085:PXZ655152 POD655085:POD655152 PEH655085:PEH655152 OUL655085:OUL655152 OKP655085:OKP655152 OAT655085:OAT655152 NQX655085:NQX655152 NHB655085:NHB655152 MXF655085:MXF655152 MNJ655085:MNJ655152 MDN655085:MDN655152 LTR655085:LTR655152 LJV655085:LJV655152 KZZ655085:KZZ655152 KQD655085:KQD655152 KGH655085:KGH655152 JWL655085:JWL655152 JMP655085:JMP655152 JCT655085:JCT655152 ISX655085:ISX655152 IJB655085:IJB655152 HZF655085:HZF655152 HPJ655085:HPJ655152 HFN655085:HFN655152 GVR655085:GVR655152 GLV655085:GLV655152 GBZ655085:GBZ655152 FSD655085:FSD655152 FIH655085:FIH655152 EYL655085:EYL655152 EOP655085:EOP655152 EET655085:EET655152 DUX655085:DUX655152 DLB655085:DLB655152 DBF655085:DBF655152 CRJ655085:CRJ655152 CHN655085:CHN655152 BXR655085:BXR655152 BNV655085:BNV655152 BDZ655085:BDZ655152 AUD655085:AUD655152 AKH655085:AKH655152 AAL655085:AAL655152 QP655085:QP655152 GT655085:GT655152 WTF589549:WTF589616 WJJ589549:WJJ589616 VZN589549:VZN589616 VPR589549:VPR589616 VFV589549:VFV589616 UVZ589549:UVZ589616 UMD589549:UMD589616 UCH589549:UCH589616 TSL589549:TSL589616 TIP589549:TIP589616 SYT589549:SYT589616 SOX589549:SOX589616 SFB589549:SFB589616 RVF589549:RVF589616 RLJ589549:RLJ589616 RBN589549:RBN589616 QRR589549:QRR589616 QHV589549:QHV589616 PXZ589549:PXZ589616 POD589549:POD589616 PEH589549:PEH589616 OUL589549:OUL589616 OKP589549:OKP589616 OAT589549:OAT589616 NQX589549:NQX589616 NHB589549:NHB589616 MXF589549:MXF589616 MNJ589549:MNJ589616 MDN589549:MDN589616 LTR589549:LTR589616 LJV589549:LJV589616 KZZ589549:KZZ589616 KQD589549:KQD589616 KGH589549:KGH589616 JWL589549:JWL589616 JMP589549:JMP589616 JCT589549:JCT589616 ISX589549:ISX589616 IJB589549:IJB589616 HZF589549:HZF589616 HPJ589549:HPJ589616 HFN589549:HFN589616 GVR589549:GVR589616 GLV589549:GLV589616 GBZ589549:GBZ589616 FSD589549:FSD589616 FIH589549:FIH589616 EYL589549:EYL589616 EOP589549:EOP589616 EET589549:EET589616 DUX589549:DUX589616 DLB589549:DLB589616 DBF589549:DBF589616 CRJ589549:CRJ589616 CHN589549:CHN589616 BXR589549:BXR589616 BNV589549:BNV589616 BDZ589549:BDZ589616 AUD589549:AUD589616 AKH589549:AKH589616 AAL589549:AAL589616 QP589549:QP589616 GT589549:GT589616 WTF524013:WTF524080 WJJ524013:WJJ524080 VZN524013:VZN524080 VPR524013:VPR524080 VFV524013:VFV524080 UVZ524013:UVZ524080 UMD524013:UMD524080 UCH524013:UCH524080 TSL524013:TSL524080 TIP524013:TIP524080 SYT524013:SYT524080 SOX524013:SOX524080 SFB524013:SFB524080 RVF524013:RVF524080 RLJ524013:RLJ524080 RBN524013:RBN524080 QRR524013:QRR524080 QHV524013:QHV524080 PXZ524013:PXZ524080 POD524013:POD524080 PEH524013:PEH524080 OUL524013:OUL524080 OKP524013:OKP524080 OAT524013:OAT524080 NQX524013:NQX524080 NHB524013:NHB524080 MXF524013:MXF524080 MNJ524013:MNJ524080 MDN524013:MDN524080 LTR524013:LTR524080 LJV524013:LJV524080 KZZ524013:KZZ524080 KQD524013:KQD524080 KGH524013:KGH524080 JWL524013:JWL524080 JMP524013:JMP524080 JCT524013:JCT524080 ISX524013:ISX524080 IJB524013:IJB524080 HZF524013:HZF524080 HPJ524013:HPJ524080 HFN524013:HFN524080 GVR524013:GVR524080 GLV524013:GLV524080 GBZ524013:GBZ524080 FSD524013:FSD524080 FIH524013:FIH524080 EYL524013:EYL524080 EOP524013:EOP524080 EET524013:EET524080 DUX524013:DUX524080 DLB524013:DLB524080 DBF524013:DBF524080 CRJ524013:CRJ524080 CHN524013:CHN524080 BXR524013:BXR524080 BNV524013:BNV524080 BDZ524013:BDZ524080 AUD524013:AUD524080 AKH524013:AKH524080 AAL524013:AAL524080 QP524013:QP524080 GT524013:GT524080 WTF458477:WTF458544 WJJ458477:WJJ458544 VZN458477:VZN458544 VPR458477:VPR458544 VFV458477:VFV458544 UVZ458477:UVZ458544 UMD458477:UMD458544 UCH458477:UCH458544 TSL458477:TSL458544 TIP458477:TIP458544 SYT458477:SYT458544 SOX458477:SOX458544 SFB458477:SFB458544 RVF458477:RVF458544 RLJ458477:RLJ458544 RBN458477:RBN458544 QRR458477:QRR458544 QHV458477:QHV458544 PXZ458477:PXZ458544 POD458477:POD458544 PEH458477:PEH458544 OUL458477:OUL458544 OKP458477:OKP458544 OAT458477:OAT458544 NQX458477:NQX458544 NHB458477:NHB458544 MXF458477:MXF458544 MNJ458477:MNJ458544 MDN458477:MDN458544 LTR458477:LTR458544 LJV458477:LJV458544 KZZ458477:KZZ458544 KQD458477:KQD458544 KGH458477:KGH458544 JWL458477:JWL458544 JMP458477:JMP458544 JCT458477:JCT458544 ISX458477:ISX458544 IJB458477:IJB458544 HZF458477:HZF458544 HPJ458477:HPJ458544 HFN458477:HFN458544 GVR458477:GVR458544 GLV458477:GLV458544 GBZ458477:GBZ458544 FSD458477:FSD458544 FIH458477:FIH458544 EYL458477:EYL458544 EOP458477:EOP458544 EET458477:EET458544 DUX458477:DUX458544 DLB458477:DLB458544 DBF458477:DBF458544 CRJ458477:CRJ458544 CHN458477:CHN458544 BXR458477:BXR458544 BNV458477:BNV458544 BDZ458477:BDZ458544 AUD458477:AUD458544 AKH458477:AKH458544 AAL458477:AAL458544 QP458477:QP458544 GT458477:GT458544 WTF392941:WTF393008 WJJ392941:WJJ393008 VZN392941:VZN393008 VPR392941:VPR393008 VFV392941:VFV393008 UVZ392941:UVZ393008 UMD392941:UMD393008 UCH392941:UCH393008 TSL392941:TSL393008 TIP392941:TIP393008 SYT392941:SYT393008 SOX392941:SOX393008 SFB392941:SFB393008 RVF392941:RVF393008 RLJ392941:RLJ393008 RBN392941:RBN393008 QRR392941:QRR393008 QHV392941:QHV393008 PXZ392941:PXZ393008 POD392941:POD393008 PEH392941:PEH393008 OUL392941:OUL393008 OKP392941:OKP393008 OAT392941:OAT393008 NQX392941:NQX393008 NHB392941:NHB393008 MXF392941:MXF393008 MNJ392941:MNJ393008 MDN392941:MDN393008 LTR392941:LTR393008 LJV392941:LJV393008 KZZ392941:KZZ393008 KQD392941:KQD393008 KGH392941:KGH393008 JWL392941:JWL393008 JMP392941:JMP393008 JCT392941:JCT393008 ISX392941:ISX393008 IJB392941:IJB393008 HZF392941:HZF393008 HPJ392941:HPJ393008 HFN392941:HFN393008 GVR392941:GVR393008 GLV392941:GLV393008 GBZ392941:GBZ393008 FSD392941:FSD393008 FIH392941:FIH393008 EYL392941:EYL393008 EOP392941:EOP393008 EET392941:EET393008 DUX392941:DUX393008 DLB392941:DLB393008 DBF392941:DBF393008 CRJ392941:CRJ393008 CHN392941:CHN393008 BXR392941:BXR393008 BNV392941:BNV393008 BDZ392941:BDZ393008 AUD392941:AUD393008 AKH392941:AKH393008 AAL392941:AAL393008 QP392941:QP393008 GT392941:GT393008 WTF327405:WTF327472 WJJ327405:WJJ327472 VZN327405:VZN327472 VPR327405:VPR327472 VFV327405:VFV327472 UVZ327405:UVZ327472 UMD327405:UMD327472 UCH327405:UCH327472 TSL327405:TSL327472 TIP327405:TIP327472 SYT327405:SYT327472 SOX327405:SOX327472 SFB327405:SFB327472 RVF327405:RVF327472 RLJ327405:RLJ327472 RBN327405:RBN327472 QRR327405:QRR327472 QHV327405:QHV327472 PXZ327405:PXZ327472 POD327405:POD327472 PEH327405:PEH327472 OUL327405:OUL327472 OKP327405:OKP327472 OAT327405:OAT327472 NQX327405:NQX327472 NHB327405:NHB327472 MXF327405:MXF327472 MNJ327405:MNJ327472 MDN327405:MDN327472 LTR327405:LTR327472 LJV327405:LJV327472 KZZ327405:KZZ327472 KQD327405:KQD327472 KGH327405:KGH327472 JWL327405:JWL327472 JMP327405:JMP327472 JCT327405:JCT327472 ISX327405:ISX327472 IJB327405:IJB327472 HZF327405:HZF327472 HPJ327405:HPJ327472 HFN327405:HFN327472 GVR327405:GVR327472 GLV327405:GLV327472 GBZ327405:GBZ327472 FSD327405:FSD327472 FIH327405:FIH327472 EYL327405:EYL327472 EOP327405:EOP327472 EET327405:EET327472 DUX327405:DUX327472 DLB327405:DLB327472 DBF327405:DBF327472 CRJ327405:CRJ327472 CHN327405:CHN327472 BXR327405:BXR327472 BNV327405:BNV327472 BDZ327405:BDZ327472 AUD327405:AUD327472 AKH327405:AKH327472 AAL327405:AAL327472 QP327405:QP327472 GT327405:GT327472 WTF261869:WTF261936 WJJ261869:WJJ261936 VZN261869:VZN261936 VPR261869:VPR261936 VFV261869:VFV261936 UVZ261869:UVZ261936 UMD261869:UMD261936 UCH261869:UCH261936 TSL261869:TSL261936 TIP261869:TIP261936 SYT261869:SYT261936 SOX261869:SOX261936 SFB261869:SFB261936 RVF261869:RVF261936 RLJ261869:RLJ261936 RBN261869:RBN261936 QRR261869:QRR261936 QHV261869:QHV261936 PXZ261869:PXZ261936 POD261869:POD261936 PEH261869:PEH261936 OUL261869:OUL261936 OKP261869:OKP261936 OAT261869:OAT261936 NQX261869:NQX261936 NHB261869:NHB261936 MXF261869:MXF261936 MNJ261869:MNJ261936 MDN261869:MDN261936 LTR261869:LTR261936 LJV261869:LJV261936 KZZ261869:KZZ261936 KQD261869:KQD261936 KGH261869:KGH261936 JWL261869:JWL261936 JMP261869:JMP261936 JCT261869:JCT261936 ISX261869:ISX261936 IJB261869:IJB261936 HZF261869:HZF261936 HPJ261869:HPJ261936 HFN261869:HFN261936 GVR261869:GVR261936 GLV261869:GLV261936 GBZ261869:GBZ261936 FSD261869:FSD261936 FIH261869:FIH261936 EYL261869:EYL261936 EOP261869:EOP261936 EET261869:EET261936 DUX261869:DUX261936 DLB261869:DLB261936 DBF261869:DBF261936 CRJ261869:CRJ261936 CHN261869:CHN261936 BXR261869:BXR261936 BNV261869:BNV261936 BDZ261869:BDZ261936 AUD261869:AUD261936 AKH261869:AKH261936 AAL261869:AAL261936 QP261869:QP261936 GT261869:GT261936 WTF196333:WTF196400 WJJ196333:WJJ196400 VZN196333:VZN196400 VPR196333:VPR196400 VFV196333:VFV196400 UVZ196333:UVZ196400 UMD196333:UMD196400 UCH196333:UCH196400 TSL196333:TSL196400 TIP196333:TIP196400 SYT196333:SYT196400 SOX196333:SOX196400 SFB196333:SFB196400 RVF196333:RVF196400 RLJ196333:RLJ196400 RBN196333:RBN196400 QRR196333:QRR196400 QHV196333:QHV196400 PXZ196333:PXZ196400 POD196333:POD196400 PEH196333:PEH196400 OUL196333:OUL196400 OKP196333:OKP196400 OAT196333:OAT196400 NQX196333:NQX196400 NHB196333:NHB196400 MXF196333:MXF196400 MNJ196333:MNJ196400 MDN196333:MDN196400 LTR196333:LTR196400 LJV196333:LJV196400 KZZ196333:KZZ196400 KQD196333:KQD196400 KGH196333:KGH196400 JWL196333:JWL196400 JMP196333:JMP196400 JCT196333:JCT196400 ISX196333:ISX196400 IJB196333:IJB196400 HZF196333:HZF196400 HPJ196333:HPJ196400 HFN196333:HFN196400 GVR196333:GVR196400 GLV196333:GLV196400 GBZ196333:GBZ196400 FSD196333:FSD196400 FIH196333:FIH196400 EYL196333:EYL196400 EOP196333:EOP196400 EET196333:EET196400 DUX196333:DUX196400 DLB196333:DLB196400 DBF196333:DBF196400 CRJ196333:CRJ196400 CHN196333:CHN196400 BXR196333:BXR196400 BNV196333:BNV196400 BDZ196333:BDZ196400 AUD196333:AUD196400 AKH196333:AKH196400 AAL196333:AAL196400 QP196333:QP196400 GT196333:GT196400 WTF130797:WTF130864 WJJ130797:WJJ130864 VZN130797:VZN130864 VPR130797:VPR130864 VFV130797:VFV130864 UVZ130797:UVZ130864 UMD130797:UMD130864 UCH130797:UCH130864 TSL130797:TSL130864 TIP130797:TIP130864 SYT130797:SYT130864 SOX130797:SOX130864 SFB130797:SFB130864 RVF130797:RVF130864 RLJ130797:RLJ130864 RBN130797:RBN130864 QRR130797:QRR130864 QHV130797:QHV130864 PXZ130797:PXZ130864 POD130797:POD130864 PEH130797:PEH130864 OUL130797:OUL130864 OKP130797:OKP130864 OAT130797:OAT130864 NQX130797:NQX130864 NHB130797:NHB130864 MXF130797:MXF130864 MNJ130797:MNJ130864 MDN130797:MDN130864 LTR130797:LTR130864 LJV130797:LJV130864 KZZ130797:KZZ130864 KQD130797:KQD130864 KGH130797:KGH130864 JWL130797:JWL130864 JMP130797:JMP130864 JCT130797:JCT130864 ISX130797:ISX130864 IJB130797:IJB130864 HZF130797:HZF130864 HPJ130797:HPJ130864 HFN130797:HFN130864 GVR130797:GVR130864 GLV130797:GLV130864 GBZ130797:GBZ130864 FSD130797:FSD130864 FIH130797:FIH130864 EYL130797:EYL130864 EOP130797:EOP130864 EET130797:EET130864 DUX130797:DUX130864 DLB130797:DLB130864 DBF130797:DBF130864 CRJ130797:CRJ130864 CHN130797:CHN130864 BXR130797:BXR130864 BNV130797:BNV130864 BDZ130797:BDZ130864 AUD130797:AUD130864 AKH130797:AKH130864 AAL130797:AAL130864 QP130797:QP130864 GT130797:GT130864 WTF65261:WTF65328 WJJ65261:WJJ65328 VZN65261:VZN65328 VPR65261:VPR65328 VFV65261:VFV65328 UVZ65261:UVZ65328 UMD65261:UMD65328 UCH65261:UCH65328 TSL65261:TSL65328 TIP65261:TIP65328 SYT65261:SYT65328 SOX65261:SOX65328 SFB65261:SFB65328 RVF65261:RVF65328 RLJ65261:RLJ65328 RBN65261:RBN65328 QRR65261:QRR65328 QHV65261:QHV65328 PXZ65261:PXZ65328 POD65261:POD65328 PEH65261:PEH65328 OUL65261:OUL65328 OKP65261:OKP65328 OAT65261:OAT65328 NQX65261:NQX65328 NHB65261:NHB65328 MXF65261:MXF65328 MNJ65261:MNJ65328 MDN65261:MDN65328 LTR65261:LTR65328 LJV65261:LJV65328 KZZ65261:KZZ65328 KQD65261:KQD65328 KGH65261:KGH65328 JWL65261:JWL65328 JMP65261:JMP65328 JCT65261:JCT65328 ISX65261:ISX65328 IJB65261:IJB65328 HZF65261:HZF65328 HPJ65261:HPJ65328 HFN65261:HFN65328 GVR65261:GVR65328 GLV65261:GLV65328 GBZ65261:GBZ65328 FSD65261:FSD65328 FIH65261:FIH65328 EYL65261:EYL65328 EOP65261:EOP65328 EET65261:EET65328 DUX65261:DUX65328 DLB65261:DLB65328 DBF65261:DBF65328 CRJ65261:CRJ65328 CHN65261:CHN65328 BXR65261:BXR65328 BNV65261:BNV65328 BDZ65261:BDZ65328 AUD65261:AUD65328 AKH65261:AKH65328 AAL65261:AAL65328 QP65261:QP65328 GT65261:GT65328 WTF982765:WTF982832 WTF982929:WTF982985 WJJ982929:WJJ982985 VZN982929:VZN982985 VPR982929:VPR982985 VFV982929:VFV982985 UVZ982929:UVZ982985 UMD982929:UMD982985 UCH982929:UCH982985 TSL982929:TSL982985 TIP982929:TIP982985 SYT982929:SYT982985 SOX982929:SOX982985 SFB982929:SFB982985 RVF982929:RVF982985 RLJ982929:RLJ982985 RBN982929:RBN982985 QRR982929:QRR982985 QHV982929:QHV982985 PXZ982929:PXZ982985 POD982929:POD982985 PEH982929:PEH982985 OUL982929:OUL982985 OKP982929:OKP982985 OAT982929:OAT982985 NQX982929:NQX982985 NHB982929:NHB982985 MXF982929:MXF982985 MNJ982929:MNJ982985 MDN982929:MDN982985 LTR982929:LTR982985 LJV982929:LJV982985 KZZ982929:KZZ982985 KQD982929:KQD982985 KGH982929:KGH982985 JWL982929:JWL982985 JMP982929:JMP982985 JCT982929:JCT982985 ISX982929:ISX982985 IJB982929:IJB982985 HZF982929:HZF982985 HPJ982929:HPJ982985 HFN982929:HFN982985 GVR982929:GVR982985 GLV982929:GLV982985 GBZ982929:GBZ982985 FSD982929:FSD982985 FIH982929:FIH982985 EYL982929:EYL982985 EOP982929:EOP982985 EET982929:EET982985 DUX982929:DUX982985 DLB982929:DLB982985 DBF982929:DBF982985 CRJ982929:CRJ982985 CHN982929:CHN982985 BXR982929:BXR982985 BNV982929:BNV982985 BDZ982929:BDZ982985 AUD982929:AUD982985 AKH982929:AKH982985 AAL982929:AAL982985 QP982929:QP982985 GT982929:GT982985 WTF917393:WTF917449 WJJ917393:WJJ917449 VZN917393:VZN917449 VPR917393:VPR917449 VFV917393:VFV917449 UVZ917393:UVZ917449 UMD917393:UMD917449 UCH917393:UCH917449 TSL917393:TSL917449 TIP917393:TIP917449 SYT917393:SYT917449 SOX917393:SOX917449 SFB917393:SFB917449 RVF917393:RVF917449 RLJ917393:RLJ917449 RBN917393:RBN917449 QRR917393:QRR917449 QHV917393:QHV917449 PXZ917393:PXZ917449 POD917393:POD917449 PEH917393:PEH917449 OUL917393:OUL917449 OKP917393:OKP917449 OAT917393:OAT917449 NQX917393:NQX917449 NHB917393:NHB917449 MXF917393:MXF917449 MNJ917393:MNJ917449 MDN917393:MDN917449 LTR917393:LTR917449 LJV917393:LJV917449 KZZ917393:KZZ917449 KQD917393:KQD917449 KGH917393:KGH917449 JWL917393:JWL917449 JMP917393:JMP917449 JCT917393:JCT917449 ISX917393:ISX917449 IJB917393:IJB917449 HZF917393:HZF917449 HPJ917393:HPJ917449 HFN917393:HFN917449 GVR917393:GVR917449 GLV917393:GLV917449 GBZ917393:GBZ917449 FSD917393:FSD917449 FIH917393:FIH917449 EYL917393:EYL917449 EOP917393:EOP917449 EET917393:EET917449 DUX917393:DUX917449 DLB917393:DLB917449 DBF917393:DBF917449 CRJ917393:CRJ917449 CHN917393:CHN917449 BXR917393:BXR917449 BNV917393:BNV917449 BDZ917393:BDZ917449 AUD917393:AUD917449 AKH917393:AKH917449 AAL917393:AAL917449 QP917393:QP917449 GT917393:GT917449 WTF851857:WTF851913 WJJ851857:WJJ851913 VZN851857:VZN851913 VPR851857:VPR851913 VFV851857:VFV851913 UVZ851857:UVZ851913 UMD851857:UMD851913 UCH851857:UCH851913 TSL851857:TSL851913 TIP851857:TIP851913 SYT851857:SYT851913 SOX851857:SOX851913 SFB851857:SFB851913 RVF851857:RVF851913 RLJ851857:RLJ851913 RBN851857:RBN851913 QRR851857:QRR851913 QHV851857:QHV851913 PXZ851857:PXZ851913 POD851857:POD851913 PEH851857:PEH851913 OUL851857:OUL851913 OKP851857:OKP851913 OAT851857:OAT851913 NQX851857:NQX851913 NHB851857:NHB851913 MXF851857:MXF851913 MNJ851857:MNJ851913 MDN851857:MDN851913 LTR851857:LTR851913 LJV851857:LJV851913 KZZ851857:KZZ851913 KQD851857:KQD851913 KGH851857:KGH851913 JWL851857:JWL851913 JMP851857:JMP851913 JCT851857:JCT851913 ISX851857:ISX851913 IJB851857:IJB851913 HZF851857:HZF851913 HPJ851857:HPJ851913 HFN851857:HFN851913 GVR851857:GVR851913 GLV851857:GLV851913 GBZ851857:GBZ851913 FSD851857:FSD851913 FIH851857:FIH851913 EYL851857:EYL851913 EOP851857:EOP851913 EET851857:EET851913 DUX851857:DUX851913 DLB851857:DLB851913 DBF851857:DBF851913 CRJ851857:CRJ851913 CHN851857:CHN851913 BXR851857:BXR851913 BNV851857:BNV851913 BDZ851857:BDZ851913 AUD851857:AUD851913 AKH851857:AKH851913 AAL851857:AAL851913 QP851857:QP851913 GT851857:GT851913 WTF786321:WTF786377 WJJ786321:WJJ786377 VZN786321:VZN786377 VPR786321:VPR786377 VFV786321:VFV786377 UVZ786321:UVZ786377 UMD786321:UMD786377 UCH786321:UCH786377 TSL786321:TSL786377 TIP786321:TIP786377 SYT786321:SYT786377 SOX786321:SOX786377 SFB786321:SFB786377 RVF786321:RVF786377 RLJ786321:RLJ786377 RBN786321:RBN786377 QRR786321:QRR786377 QHV786321:QHV786377 PXZ786321:PXZ786377 POD786321:POD786377 PEH786321:PEH786377 OUL786321:OUL786377 OKP786321:OKP786377 OAT786321:OAT786377 NQX786321:NQX786377 NHB786321:NHB786377 MXF786321:MXF786377 MNJ786321:MNJ786377 MDN786321:MDN786377 LTR786321:LTR786377 LJV786321:LJV786377 KZZ786321:KZZ786377 KQD786321:KQD786377 KGH786321:KGH786377 JWL786321:JWL786377 JMP786321:JMP786377 JCT786321:JCT786377 ISX786321:ISX786377 IJB786321:IJB786377 HZF786321:HZF786377 HPJ786321:HPJ786377 HFN786321:HFN786377 GVR786321:GVR786377 GLV786321:GLV786377 GBZ786321:GBZ786377 FSD786321:FSD786377 FIH786321:FIH786377 EYL786321:EYL786377 EOP786321:EOP786377 EET786321:EET786377 DUX786321:DUX786377 DLB786321:DLB786377 DBF786321:DBF786377 CRJ786321:CRJ786377 CHN786321:CHN786377 BXR786321:BXR786377 BNV786321:BNV786377 BDZ786321:BDZ786377 AUD786321:AUD786377 AKH786321:AKH786377 AAL786321:AAL786377 QP786321:QP786377 GT786321:GT786377 WTF720785:WTF720841 WJJ720785:WJJ720841 VZN720785:VZN720841 VPR720785:VPR720841 VFV720785:VFV720841 UVZ720785:UVZ720841 UMD720785:UMD720841 UCH720785:UCH720841 TSL720785:TSL720841 TIP720785:TIP720841 SYT720785:SYT720841 SOX720785:SOX720841 SFB720785:SFB720841 RVF720785:RVF720841 RLJ720785:RLJ720841 RBN720785:RBN720841 QRR720785:QRR720841 QHV720785:QHV720841 PXZ720785:PXZ720841 POD720785:POD720841 PEH720785:PEH720841 OUL720785:OUL720841 OKP720785:OKP720841 OAT720785:OAT720841 NQX720785:NQX720841 NHB720785:NHB720841 MXF720785:MXF720841 MNJ720785:MNJ720841 MDN720785:MDN720841 LTR720785:LTR720841 LJV720785:LJV720841 KZZ720785:KZZ720841 KQD720785:KQD720841 KGH720785:KGH720841 JWL720785:JWL720841 JMP720785:JMP720841 JCT720785:JCT720841 ISX720785:ISX720841 IJB720785:IJB720841 HZF720785:HZF720841 HPJ720785:HPJ720841 HFN720785:HFN720841 GVR720785:GVR720841 GLV720785:GLV720841 GBZ720785:GBZ720841 FSD720785:FSD720841 FIH720785:FIH720841 EYL720785:EYL720841 EOP720785:EOP720841 EET720785:EET720841 DUX720785:DUX720841 DLB720785:DLB720841 DBF720785:DBF720841 CRJ720785:CRJ720841 CHN720785:CHN720841 BXR720785:BXR720841 BNV720785:BNV720841 BDZ720785:BDZ720841 AUD720785:AUD720841 AKH720785:AKH720841 AAL720785:AAL720841 QP720785:QP720841 GT720785:GT720841 WTF655249:WTF655305 WJJ655249:WJJ655305 VZN655249:VZN655305 VPR655249:VPR655305 VFV655249:VFV655305 UVZ655249:UVZ655305 UMD655249:UMD655305 UCH655249:UCH655305 TSL655249:TSL655305 TIP655249:TIP655305 SYT655249:SYT655305 SOX655249:SOX655305 SFB655249:SFB655305 RVF655249:RVF655305 RLJ655249:RLJ655305 RBN655249:RBN655305 QRR655249:QRR655305 QHV655249:QHV655305 PXZ655249:PXZ655305 POD655249:POD655305 PEH655249:PEH655305 OUL655249:OUL655305 OKP655249:OKP655305 OAT655249:OAT655305 NQX655249:NQX655305 NHB655249:NHB655305 MXF655249:MXF655305 MNJ655249:MNJ655305 MDN655249:MDN655305 LTR655249:LTR655305 LJV655249:LJV655305 KZZ655249:KZZ655305 KQD655249:KQD655305 KGH655249:KGH655305 JWL655249:JWL655305 JMP655249:JMP655305 JCT655249:JCT655305 ISX655249:ISX655305 IJB655249:IJB655305 HZF655249:HZF655305 HPJ655249:HPJ655305 HFN655249:HFN655305 GVR655249:GVR655305 GLV655249:GLV655305 GBZ655249:GBZ655305 FSD655249:FSD655305 FIH655249:FIH655305 EYL655249:EYL655305 EOP655249:EOP655305 EET655249:EET655305 DUX655249:DUX655305 DLB655249:DLB655305 DBF655249:DBF655305 CRJ655249:CRJ655305 CHN655249:CHN655305 BXR655249:BXR655305 BNV655249:BNV655305 BDZ655249:BDZ655305 AUD655249:AUD655305 AKH655249:AKH655305 AAL655249:AAL655305 QP655249:QP655305 GT655249:GT655305 WTF589713:WTF589769 WJJ589713:WJJ589769 VZN589713:VZN589769 VPR589713:VPR589769 VFV589713:VFV589769 UVZ589713:UVZ589769 UMD589713:UMD589769 UCH589713:UCH589769 TSL589713:TSL589769 TIP589713:TIP589769 SYT589713:SYT589769 SOX589713:SOX589769 SFB589713:SFB589769 RVF589713:RVF589769 RLJ589713:RLJ589769 RBN589713:RBN589769 QRR589713:QRR589769 QHV589713:QHV589769 PXZ589713:PXZ589769 POD589713:POD589769 PEH589713:PEH589769 OUL589713:OUL589769 OKP589713:OKP589769 OAT589713:OAT589769 NQX589713:NQX589769 NHB589713:NHB589769 MXF589713:MXF589769 MNJ589713:MNJ589769 MDN589713:MDN589769 LTR589713:LTR589769 LJV589713:LJV589769 KZZ589713:KZZ589769 KQD589713:KQD589769 KGH589713:KGH589769 JWL589713:JWL589769 JMP589713:JMP589769 JCT589713:JCT589769 ISX589713:ISX589769 IJB589713:IJB589769 HZF589713:HZF589769 HPJ589713:HPJ589769 HFN589713:HFN589769 GVR589713:GVR589769 GLV589713:GLV589769 GBZ589713:GBZ589769 FSD589713:FSD589769 FIH589713:FIH589769 EYL589713:EYL589769 EOP589713:EOP589769 EET589713:EET589769 DUX589713:DUX589769 DLB589713:DLB589769 DBF589713:DBF589769 CRJ589713:CRJ589769 CHN589713:CHN589769 BXR589713:BXR589769 BNV589713:BNV589769 BDZ589713:BDZ589769 AUD589713:AUD589769 AKH589713:AKH589769 AAL589713:AAL589769 QP589713:QP589769 GT589713:GT589769 WTF524177:WTF524233 WJJ524177:WJJ524233 VZN524177:VZN524233 VPR524177:VPR524233 VFV524177:VFV524233 UVZ524177:UVZ524233 UMD524177:UMD524233 UCH524177:UCH524233 TSL524177:TSL524233 TIP524177:TIP524233 SYT524177:SYT524233 SOX524177:SOX524233 SFB524177:SFB524233 RVF524177:RVF524233 RLJ524177:RLJ524233 RBN524177:RBN524233 QRR524177:QRR524233 QHV524177:QHV524233 PXZ524177:PXZ524233 POD524177:POD524233 PEH524177:PEH524233 OUL524177:OUL524233 OKP524177:OKP524233 OAT524177:OAT524233 NQX524177:NQX524233 NHB524177:NHB524233 MXF524177:MXF524233 MNJ524177:MNJ524233 MDN524177:MDN524233 LTR524177:LTR524233 LJV524177:LJV524233 KZZ524177:KZZ524233 KQD524177:KQD524233 KGH524177:KGH524233 JWL524177:JWL524233 JMP524177:JMP524233 JCT524177:JCT524233 ISX524177:ISX524233 IJB524177:IJB524233 HZF524177:HZF524233 HPJ524177:HPJ524233 HFN524177:HFN524233 GVR524177:GVR524233 GLV524177:GLV524233 GBZ524177:GBZ524233 FSD524177:FSD524233 FIH524177:FIH524233 EYL524177:EYL524233 EOP524177:EOP524233 EET524177:EET524233 DUX524177:DUX524233 DLB524177:DLB524233 DBF524177:DBF524233 CRJ524177:CRJ524233 CHN524177:CHN524233 BXR524177:BXR524233 BNV524177:BNV524233 BDZ524177:BDZ524233 AUD524177:AUD524233 AKH524177:AKH524233 AAL524177:AAL524233 QP524177:QP524233 GT524177:GT524233 WTF458641:WTF458697 WJJ458641:WJJ458697 VZN458641:VZN458697 VPR458641:VPR458697 VFV458641:VFV458697 UVZ458641:UVZ458697 UMD458641:UMD458697 UCH458641:UCH458697 TSL458641:TSL458697 TIP458641:TIP458697 SYT458641:SYT458697 SOX458641:SOX458697 SFB458641:SFB458697 RVF458641:RVF458697 RLJ458641:RLJ458697 RBN458641:RBN458697 QRR458641:QRR458697 QHV458641:QHV458697 PXZ458641:PXZ458697 POD458641:POD458697 PEH458641:PEH458697 OUL458641:OUL458697 OKP458641:OKP458697 OAT458641:OAT458697 NQX458641:NQX458697 NHB458641:NHB458697 MXF458641:MXF458697 MNJ458641:MNJ458697 MDN458641:MDN458697 LTR458641:LTR458697 LJV458641:LJV458697 KZZ458641:KZZ458697 KQD458641:KQD458697 KGH458641:KGH458697 JWL458641:JWL458697 JMP458641:JMP458697 JCT458641:JCT458697 ISX458641:ISX458697 IJB458641:IJB458697 HZF458641:HZF458697 HPJ458641:HPJ458697 HFN458641:HFN458697 GVR458641:GVR458697 GLV458641:GLV458697 GBZ458641:GBZ458697 FSD458641:FSD458697 FIH458641:FIH458697 EYL458641:EYL458697 EOP458641:EOP458697 EET458641:EET458697 DUX458641:DUX458697 DLB458641:DLB458697 DBF458641:DBF458697 CRJ458641:CRJ458697 CHN458641:CHN458697 BXR458641:BXR458697 BNV458641:BNV458697 BDZ458641:BDZ458697 AUD458641:AUD458697 AKH458641:AKH458697 AAL458641:AAL458697 QP458641:QP458697 GT458641:GT458697 WTF393105:WTF393161 WJJ393105:WJJ393161 VZN393105:VZN393161 VPR393105:VPR393161 VFV393105:VFV393161 UVZ393105:UVZ393161 UMD393105:UMD393161 UCH393105:UCH393161 TSL393105:TSL393161 TIP393105:TIP393161 SYT393105:SYT393161 SOX393105:SOX393161 SFB393105:SFB393161 RVF393105:RVF393161 RLJ393105:RLJ393161 RBN393105:RBN393161 QRR393105:QRR393161 QHV393105:QHV393161 PXZ393105:PXZ393161 POD393105:POD393161 PEH393105:PEH393161 OUL393105:OUL393161 OKP393105:OKP393161 OAT393105:OAT393161 NQX393105:NQX393161 NHB393105:NHB393161 MXF393105:MXF393161 MNJ393105:MNJ393161 MDN393105:MDN393161 LTR393105:LTR393161 LJV393105:LJV393161 KZZ393105:KZZ393161 KQD393105:KQD393161 KGH393105:KGH393161 JWL393105:JWL393161 JMP393105:JMP393161 JCT393105:JCT393161 ISX393105:ISX393161 IJB393105:IJB393161 HZF393105:HZF393161 HPJ393105:HPJ393161 HFN393105:HFN393161 GVR393105:GVR393161 GLV393105:GLV393161 GBZ393105:GBZ393161 FSD393105:FSD393161 FIH393105:FIH393161 EYL393105:EYL393161 EOP393105:EOP393161 EET393105:EET393161 DUX393105:DUX393161 DLB393105:DLB393161 DBF393105:DBF393161 CRJ393105:CRJ393161 CHN393105:CHN393161 BXR393105:BXR393161 BNV393105:BNV393161 BDZ393105:BDZ393161 AUD393105:AUD393161 AKH393105:AKH393161 AAL393105:AAL393161 QP393105:QP393161 GT393105:GT393161 WTF327569:WTF327625 WJJ327569:WJJ327625 VZN327569:VZN327625 VPR327569:VPR327625 VFV327569:VFV327625 UVZ327569:UVZ327625 UMD327569:UMD327625 UCH327569:UCH327625 TSL327569:TSL327625 TIP327569:TIP327625 SYT327569:SYT327625 SOX327569:SOX327625 SFB327569:SFB327625 RVF327569:RVF327625 RLJ327569:RLJ327625 RBN327569:RBN327625 QRR327569:QRR327625 QHV327569:QHV327625 PXZ327569:PXZ327625 POD327569:POD327625 PEH327569:PEH327625 OUL327569:OUL327625 OKP327569:OKP327625 OAT327569:OAT327625 NQX327569:NQX327625 NHB327569:NHB327625 MXF327569:MXF327625 MNJ327569:MNJ327625 MDN327569:MDN327625 LTR327569:LTR327625 LJV327569:LJV327625 KZZ327569:KZZ327625 KQD327569:KQD327625 KGH327569:KGH327625 JWL327569:JWL327625 JMP327569:JMP327625 JCT327569:JCT327625 ISX327569:ISX327625 IJB327569:IJB327625 HZF327569:HZF327625 HPJ327569:HPJ327625 HFN327569:HFN327625 GVR327569:GVR327625 GLV327569:GLV327625 GBZ327569:GBZ327625 FSD327569:FSD327625 FIH327569:FIH327625 EYL327569:EYL327625 EOP327569:EOP327625 EET327569:EET327625 DUX327569:DUX327625 DLB327569:DLB327625 DBF327569:DBF327625 CRJ327569:CRJ327625 CHN327569:CHN327625 BXR327569:BXR327625 BNV327569:BNV327625 BDZ327569:BDZ327625 AUD327569:AUD327625 AKH327569:AKH327625 AAL327569:AAL327625 QP327569:QP327625 GT327569:GT327625 WTF262033:WTF262089 WJJ262033:WJJ262089 VZN262033:VZN262089 VPR262033:VPR262089 VFV262033:VFV262089 UVZ262033:UVZ262089 UMD262033:UMD262089 UCH262033:UCH262089 TSL262033:TSL262089 TIP262033:TIP262089 SYT262033:SYT262089 SOX262033:SOX262089 SFB262033:SFB262089 RVF262033:RVF262089 RLJ262033:RLJ262089 RBN262033:RBN262089 QRR262033:QRR262089 QHV262033:QHV262089 PXZ262033:PXZ262089 POD262033:POD262089 PEH262033:PEH262089 OUL262033:OUL262089 OKP262033:OKP262089 OAT262033:OAT262089 NQX262033:NQX262089 NHB262033:NHB262089 MXF262033:MXF262089 MNJ262033:MNJ262089 MDN262033:MDN262089 LTR262033:LTR262089 LJV262033:LJV262089 KZZ262033:KZZ262089 KQD262033:KQD262089 KGH262033:KGH262089 JWL262033:JWL262089 JMP262033:JMP262089 JCT262033:JCT262089 ISX262033:ISX262089 IJB262033:IJB262089 HZF262033:HZF262089 HPJ262033:HPJ262089 HFN262033:HFN262089 GVR262033:GVR262089 GLV262033:GLV262089 GBZ262033:GBZ262089 FSD262033:FSD262089 FIH262033:FIH262089 EYL262033:EYL262089 EOP262033:EOP262089 EET262033:EET262089 DUX262033:DUX262089 DLB262033:DLB262089 DBF262033:DBF262089 CRJ262033:CRJ262089 CHN262033:CHN262089 BXR262033:BXR262089 BNV262033:BNV262089 BDZ262033:BDZ262089 AUD262033:AUD262089 AKH262033:AKH262089 AAL262033:AAL262089 QP262033:QP262089 GT262033:GT262089 WTF196497:WTF196553 WJJ196497:WJJ196553 VZN196497:VZN196553 VPR196497:VPR196553 VFV196497:VFV196553 UVZ196497:UVZ196553 UMD196497:UMD196553 UCH196497:UCH196553 TSL196497:TSL196553 TIP196497:TIP196553 SYT196497:SYT196553 SOX196497:SOX196553 SFB196497:SFB196553 RVF196497:RVF196553 RLJ196497:RLJ196553 RBN196497:RBN196553 QRR196497:QRR196553 QHV196497:QHV196553 PXZ196497:PXZ196553 POD196497:POD196553 PEH196497:PEH196553 OUL196497:OUL196553 OKP196497:OKP196553 OAT196497:OAT196553 NQX196497:NQX196553 NHB196497:NHB196553 MXF196497:MXF196553 MNJ196497:MNJ196553 MDN196497:MDN196553 LTR196497:LTR196553 LJV196497:LJV196553 KZZ196497:KZZ196553 KQD196497:KQD196553 KGH196497:KGH196553 JWL196497:JWL196553 JMP196497:JMP196553 JCT196497:JCT196553 ISX196497:ISX196553 IJB196497:IJB196553 HZF196497:HZF196553 HPJ196497:HPJ196553 HFN196497:HFN196553 GVR196497:GVR196553 GLV196497:GLV196553 GBZ196497:GBZ196553 FSD196497:FSD196553 FIH196497:FIH196553 EYL196497:EYL196553 EOP196497:EOP196553 EET196497:EET196553 DUX196497:DUX196553 DLB196497:DLB196553 DBF196497:DBF196553 CRJ196497:CRJ196553 CHN196497:CHN196553 BXR196497:BXR196553 BNV196497:BNV196553 BDZ196497:BDZ196553 AUD196497:AUD196553 AKH196497:AKH196553 AAL196497:AAL196553 QP196497:QP196553 GT196497:GT196553 WTF130961:WTF131017 WJJ130961:WJJ131017 VZN130961:VZN131017 VPR130961:VPR131017 VFV130961:VFV131017 UVZ130961:UVZ131017 UMD130961:UMD131017 UCH130961:UCH131017 TSL130961:TSL131017 TIP130961:TIP131017 SYT130961:SYT131017 SOX130961:SOX131017 SFB130961:SFB131017 RVF130961:RVF131017 RLJ130961:RLJ131017 RBN130961:RBN131017 QRR130961:QRR131017 QHV130961:QHV131017 PXZ130961:PXZ131017 POD130961:POD131017 PEH130961:PEH131017 OUL130961:OUL131017 OKP130961:OKP131017 OAT130961:OAT131017 NQX130961:NQX131017 NHB130961:NHB131017 MXF130961:MXF131017 MNJ130961:MNJ131017 MDN130961:MDN131017 LTR130961:LTR131017 LJV130961:LJV131017 KZZ130961:KZZ131017 KQD130961:KQD131017 KGH130961:KGH131017 JWL130961:JWL131017 JMP130961:JMP131017 JCT130961:JCT131017 ISX130961:ISX131017 IJB130961:IJB131017 HZF130961:HZF131017 HPJ130961:HPJ131017 HFN130961:HFN131017 GVR130961:GVR131017 GLV130961:GLV131017 GBZ130961:GBZ131017 FSD130961:FSD131017 FIH130961:FIH131017 EYL130961:EYL131017 EOP130961:EOP131017 EET130961:EET131017 DUX130961:DUX131017 DLB130961:DLB131017 DBF130961:DBF131017 CRJ130961:CRJ131017 CHN130961:CHN131017 BXR130961:BXR131017 BNV130961:BNV131017 BDZ130961:BDZ131017 AUD130961:AUD131017 AKH130961:AKH131017 AAL130961:AAL131017 QP130961:QP131017 GT130961:GT131017 WTF65425:WTF65481 WJJ65425:WJJ65481 VZN65425:VZN65481 VPR65425:VPR65481 VFV65425:VFV65481 UVZ65425:UVZ65481 UMD65425:UMD65481 UCH65425:UCH65481 TSL65425:TSL65481 TIP65425:TIP65481 SYT65425:SYT65481 SOX65425:SOX65481 SFB65425:SFB65481 RVF65425:RVF65481 RLJ65425:RLJ65481 RBN65425:RBN65481 QRR65425:QRR65481 QHV65425:QHV65481 PXZ65425:PXZ65481 POD65425:POD65481 PEH65425:PEH65481 OUL65425:OUL65481 OKP65425:OKP65481 OAT65425:OAT65481 NQX65425:NQX65481 NHB65425:NHB65481 MXF65425:MXF65481 MNJ65425:MNJ65481 MDN65425:MDN65481 LTR65425:LTR65481 LJV65425:LJV65481 KZZ65425:KZZ65481 KQD65425:KQD65481 KGH65425:KGH65481 JWL65425:JWL65481 JMP65425:JMP65481 JCT65425:JCT65481 ISX65425:ISX65481 IJB65425:IJB65481 HZF65425:HZF65481 HPJ65425:HPJ65481 HFN65425:HFN65481 GVR65425:GVR65481 GLV65425:GLV65481 GBZ65425:GBZ65481 FSD65425:FSD65481 FIH65425:FIH65481 EYL65425:EYL65481 EOP65425:EOP65481 EET65425:EET65481 DUX65425:DUX65481 DLB65425:DLB65481 DBF65425:DBF65481 CRJ65425:CRJ65481 CHN65425:CHN65481 BXR65425:BXR65481 BNV65425:BNV65481 BDZ65425:BDZ65481 AUD65425:AUD65481 AKH65425:AKH65481 AAL65425:AAL65481 QP65425:QP65481 GT65425:GT65481 WTF982834:WTF982927 WJJ982834:WJJ982927 VZN982834:VZN982927 VPR982834:VPR982927 VFV982834:VFV982927 UVZ982834:UVZ982927 UMD982834:UMD982927 UCH982834:UCH982927 TSL982834:TSL982927 TIP982834:TIP982927 SYT982834:SYT982927 SOX982834:SOX982927 SFB982834:SFB982927 RVF982834:RVF982927 RLJ982834:RLJ982927 RBN982834:RBN982927 QRR982834:QRR982927 QHV982834:QHV982927 PXZ982834:PXZ982927 POD982834:POD982927 PEH982834:PEH982927 OUL982834:OUL982927 OKP982834:OKP982927 OAT982834:OAT982927 NQX982834:NQX982927 NHB982834:NHB982927 MXF982834:MXF982927 MNJ982834:MNJ982927 MDN982834:MDN982927 LTR982834:LTR982927 LJV982834:LJV982927 KZZ982834:KZZ982927 KQD982834:KQD982927 KGH982834:KGH982927 JWL982834:JWL982927 JMP982834:JMP982927 JCT982834:JCT982927 ISX982834:ISX982927 IJB982834:IJB982927 HZF982834:HZF982927 HPJ982834:HPJ982927 HFN982834:HFN982927 GVR982834:GVR982927 GLV982834:GLV982927 GBZ982834:GBZ982927 FSD982834:FSD982927 FIH982834:FIH982927 EYL982834:EYL982927 EOP982834:EOP982927 EET982834:EET982927 DUX982834:DUX982927 DLB982834:DLB982927 DBF982834:DBF982927 CRJ982834:CRJ982927 CHN982834:CHN982927 BXR982834:BXR982927 BNV982834:BNV982927 BDZ982834:BDZ982927 AUD982834:AUD982927 AKH982834:AKH982927 AAL982834:AAL982927 QP982834:QP982927 GT982834:GT982927 WTF917298:WTF917391 WJJ917298:WJJ917391 VZN917298:VZN917391 VPR917298:VPR917391 VFV917298:VFV917391 UVZ917298:UVZ917391 UMD917298:UMD917391 UCH917298:UCH917391 TSL917298:TSL917391 TIP917298:TIP917391 SYT917298:SYT917391 SOX917298:SOX917391 SFB917298:SFB917391 RVF917298:RVF917391 RLJ917298:RLJ917391 RBN917298:RBN917391 QRR917298:QRR917391 QHV917298:QHV917391 PXZ917298:PXZ917391 POD917298:POD917391 PEH917298:PEH917391 OUL917298:OUL917391 OKP917298:OKP917391 OAT917298:OAT917391 NQX917298:NQX917391 NHB917298:NHB917391 MXF917298:MXF917391 MNJ917298:MNJ917391 MDN917298:MDN917391 LTR917298:LTR917391 LJV917298:LJV917391 KZZ917298:KZZ917391 KQD917298:KQD917391 KGH917298:KGH917391 JWL917298:JWL917391 JMP917298:JMP917391 JCT917298:JCT917391 ISX917298:ISX917391 IJB917298:IJB917391 HZF917298:HZF917391 HPJ917298:HPJ917391 HFN917298:HFN917391 GVR917298:GVR917391 GLV917298:GLV917391 GBZ917298:GBZ917391 FSD917298:FSD917391 FIH917298:FIH917391 EYL917298:EYL917391 EOP917298:EOP917391 EET917298:EET917391 DUX917298:DUX917391 DLB917298:DLB917391 DBF917298:DBF917391 CRJ917298:CRJ917391 CHN917298:CHN917391 BXR917298:BXR917391 BNV917298:BNV917391 BDZ917298:BDZ917391 AUD917298:AUD917391 AKH917298:AKH917391 AAL917298:AAL917391 QP917298:QP917391 GT917298:GT917391 WTF851762:WTF851855 WJJ851762:WJJ851855 VZN851762:VZN851855 VPR851762:VPR851855 VFV851762:VFV851855 UVZ851762:UVZ851855 UMD851762:UMD851855 UCH851762:UCH851855 TSL851762:TSL851855 TIP851762:TIP851855 SYT851762:SYT851855 SOX851762:SOX851855 SFB851762:SFB851855 RVF851762:RVF851855 RLJ851762:RLJ851855 RBN851762:RBN851855 QRR851762:QRR851855 QHV851762:QHV851855 PXZ851762:PXZ851855 POD851762:POD851855 PEH851762:PEH851855 OUL851762:OUL851855 OKP851762:OKP851855 OAT851762:OAT851855 NQX851762:NQX851855 NHB851762:NHB851855 MXF851762:MXF851855 MNJ851762:MNJ851855 MDN851762:MDN851855 LTR851762:LTR851855 LJV851762:LJV851855 KZZ851762:KZZ851855 KQD851762:KQD851855 KGH851762:KGH851855 JWL851762:JWL851855 JMP851762:JMP851855 JCT851762:JCT851855 ISX851762:ISX851855 IJB851762:IJB851855 HZF851762:HZF851855 HPJ851762:HPJ851855 HFN851762:HFN851855 GVR851762:GVR851855 GLV851762:GLV851855 GBZ851762:GBZ851855 FSD851762:FSD851855 FIH851762:FIH851855 EYL851762:EYL851855 EOP851762:EOP851855 EET851762:EET851855 DUX851762:DUX851855 DLB851762:DLB851855 DBF851762:DBF851855 CRJ851762:CRJ851855 CHN851762:CHN851855 BXR851762:BXR851855 BNV851762:BNV851855 BDZ851762:BDZ851855 AUD851762:AUD851855 AKH851762:AKH851855 AAL851762:AAL851855 QP851762:QP851855 GT851762:GT851855 WTF786226:WTF786319 WJJ786226:WJJ786319 VZN786226:VZN786319 VPR786226:VPR786319 VFV786226:VFV786319 UVZ786226:UVZ786319 UMD786226:UMD786319 UCH786226:UCH786319 TSL786226:TSL786319 TIP786226:TIP786319 SYT786226:SYT786319 SOX786226:SOX786319 SFB786226:SFB786319 RVF786226:RVF786319 RLJ786226:RLJ786319 RBN786226:RBN786319 QRR786226:QRR786319 QHV786226:QHV786319 PXZ786226:PXZ786319 POD786226:POD786319 PEH786226:PEH786319 OUL786226:OUL786319 OKP786226:OKP786319 OAT786226:OAT786319 NQX786226:NQX786319 NHB786226:NHB786319 MXF786226:MXF786319 MNJ786226:MNJ786319 MDN786226:MDN786319 LTR786226:LTR786319 LJV786226:LJV786319 KZZ786226:KZZ786319 KQD786226:KQD786319 KGH786226:KGH786319 JWL786226:JWL786319 JMP786226:JMP786319 JCT786226:JCT786319 ISX786226:ISX786319 IJB786226:IJB786319 HZF786226:HZF786319 HPJ786226:HPJ786319 HFN786226:HFN786319 GVR786226:GVR786319 GLV786226:GLV786319 GBZ786226:GBZ786319 FSD786226:FSD786319 FIH786226:FIH786319 EYL786226:EYL786319 EOP786226:EOP786319 EET786226:EET786319 DUX786226:DUX786319 DLB786226:DLB786319 DBF786226:DBF786319 CRJ786226:CRJ786319 CHN786226:CHN786319 BXR786226:BXR786319 BNV786226:BNV786319 BDZ786226:BDZ786319 AUD786226:AUD786319 AKH786226:AKH786319 AAL786226:AAL786319 QP786226:QP786319 GT786226:GT786319 WTF720690:WTF720783 WJJ720690:WJJ720783 VZN720690:VZN720783 VPR720690:VPR720783 VFV720690:VFV720783 UVZ720690:UVZ720783 UMD720690:UMD720783 UCH720690:UCH720783 TSL720690:TSL720783 TIP720690:TIP720783 SYT720690:SYT720783 SOX720690:SOX720783 SFB720690:SFB720783 RVF720690:RVF720783 RLJ720690:RLJ720783 RBN720690:RBN720783 QRR720690:QRR720783 QHV720690:QHV720783 PXZ720690:PXZ720783 POD720690:POD720783 PEH720690:PEH720783 OUL720690:OUL720783 OKP720690:OKP720783 OAT720690:OAT720783 NQX720690:NQX720783 NHB720690:NHB720783 MXF720690:MXF720783 MNJ720690:MNJ720783 MDN720690:MDN720783 LTR720690:LTR720783 LJV720690:LJV720783 KZZ720690:KZZ720783 KQD720690:KQD720783 KGH720690:KGH720783 JWL720690:JWL720783 JMP720690:JMP720783 JCT720690:JCT720783 ISX720690:ISX720783 IJB720690:IJB720783 HZF720690:HZF720783 HPJ720690:HPJ720783 HFN720690:HFN720783 GVR720690:GVR720783 GLV720690:GLV720783 GBZ720690:GBZ720783 FSD720690:FSD720783 FIH720690:FIH720783 EYL720690:EYL720783 EOP720690:EOP720783 EET720690:EET720783 DUX720690:DUX720783 DLB720690:DLB720783 DBF720690:DBF720783 CRJ720690:CRJ720783 CHN720690:CHN720783 BXR720690:BXR720783 BNV720690:BNV720783 BDZ720690:BDZ720783 AUD720690:AUD720783 AKH720690:AKH720783 AAL720690:AAL720783 QP720690:QP720783 GT720690:GT720783 WTF655154:WTF655247 WJJ655154:WJJ655247 VZN655154:VZN655247 VPR655154:VPR655247 VFV655154:VFV655247 UVZ655154:UVZ655247 UMD655154:UMD655247 UCH655154:UCH655247 TSL655154:TSL655247 TIP655154:TIP655247 SYT655154:SYT655247 SOX655154:SOX655247 SFB655154:SFB655247 RVF655154:RVF655247 RLJ655154:RLJ655247 RBN655154:RBN655247 QRR655154:QRR655247 QHV655154:QHV655247 PXZ655154:PXZ655247 POD655154:POD655247 PEH655154:PEH655247 OUL655154:OUL655247 OKP655154:OKP655247 OAT655154:OAT655247 NQX655154:NQX655247 NHB655154:NHB655247 MXF655154:MXF655247 MNJ655154:MNJ655247 MDN655154:MDN655247 LTR655154:LTR655247 LJV655154:LJV655247 KZZ655154:KZZ655247 KQD655154:KQD655247 KGH655154:KGH655247 JWL655154:JWL655247 JMP655154:JMP655247 JCT655154:JCT655247 ISX655154:ISX655247 IJB655154:IJB655247 HZF655154:HZF655247 HPJ655154:HPJ655247 HFN655154:HFN655247 GVR655154:GVR655247 GLV655154:GLV655247 GBZ655154:GBZ655247 FSD655154:FSD655247 FIH655154:FIH655247 EYL655154:EYL655247 EOP655154:EOP655247 EET655154:EET655247 DUX655154:DUX655247 DLB655154:DLB655247 DBF655154:DBF655247 CRJ655154:CRJ655247 CHN655154:CHN655247 BXR655154:BXR655247 BNV655154:BNV655247 BDZ655154:BDZ655247 AUD655154:AUD655247 AKH655154:AKH655247 AAL655154:AAL655247 QP655154:QP655247 GT655154:GT655247 WTF589618:WTF589711 WJJ589618:WJJ589711 VZN589618:VZN589711 VPR589618:VPR589711 VFV589618:VFV589711 UVZ589618:UVZ589711 UMD589618:UMD589711 UCH589618:UCH589711 TSL589618:TSL589711 TIP589618:TIP589711 SYT589618:SYT589711 SOX589618:SOX589711 SFB589618:SFB589711 RVF589618:RVF589711 RLJ589618:RLJ589711 RBN589618:RBN589711 QRR589618:QRR589711 QHV589618:QHV589711 PXZ589618:PXZ589711 POD589618:POD589711 PEH589618:PEH589711 OUL589618:OUL589711 OKP589618:OKP589711 OAT589618:OAT589711 NQX589618:NQX589711 NHB589618:NHB589711 MXF589618:MXF589711 MNJ589618:MNJ589711 MDN589618:MDN589711 LTR589618:LTR589711 LJV589618:LJV589711 KZZ589618:KZZ589711 KQD589618:KQD589711 KGH589618:KGH589711 JWL589618:JWL589711 JMP589618:JMP589711 JCT589618:JCT589711 ISX589618:ISX589711 IJB589618:IJB589711 HZF589618:HZF589711 HPJ589618:HPJ589711 HFN589618:HFN589711 GVR589618:GVR589711 GLV589618:GLV589711 GBZ589618:GBZ589711 FSD589618:FSD589711 FIH589618:FIH589711 EYL589618:EYL589711 EOP589618:EOP589711 EET589618:EET589711 DUX589618:DUX589711 DLB589618:DLB589711 DBF589618:DBF589711 CRJ589618:CRJ589711 CHN589618:CHN589711 BXR589618:BXR589711 BNV589618:BNV589711 BDZ589618:BDZ589711 AUD589618:AUD589711 AKH589618:AKH589711 AAL589618:AAL589711 QP589618:QP589711 GT589618:GT589711 WTF524082:WTF524175 WJJ524082:WJJ524175 VZN524082:VZN524175 VPR524082:VPR524175 VFV524082:VFV524175 UVZ524082:UVZ524175 UMD524082:UMD524175 UCH524082:UCH524175 TSL524082:TSL524175 TIP524082:TIP524175 SYT524082:SYT524175 SOX524082:SOX524175 SFB524082:SFB524175 RVF524082:RVF524175 RLJ524082:RLJ524175 RBN524082:RBN524175 QRR524082:QRR524175 QHV524082:QHV524175 PXZ524082:PXZ524175 POD524082:POD524175 PEH524082:PEH524175 OUL524082:OUL524175 OKP524082:OKP524175 OAT524082:OAT524175 NQX524082:NQX524175 NHB524082:NHB524175 MXF524082:MXF524175 MNJ524082:MNJ524175 MDN524082:MDN524175 LTR524082:LTR524175 LJV524082:LJV524175 KZZ524082:KZZ524175 KQD524082:KQD524175 KGH524082:KGH524175 JWL524082:JWL524175 JMP524082:JMP524175 JCT524082:JCT524175 ISX524082:ISX524175 IJB524082:IJB524175 HZF524082:HZF524175 HPJ524082:HPJ524175 HFN524082:HFN524175 GVR524082:GVR524175 GLV524082:GLV524175 GBZ524082:GBZ524175 FSD524082:FSD524175 FIH524082:FIH524175 EYL524082:EYL524175 EOP524082:EOP524175 EET524082:EET524175 DUX524082:DUX524175 DLB524082:DLB524175 DBF524082:DBF524175 CRJ524082:CRJ524175 CHN524082:CHN524175 BXR524082:BXR524175 BNV524082:BNV524175 BDZ524082:BDZ524175 AUD524082:AUD524175 AKH524082:AKH524175 AAL524082:AAL524175 QP524082:QP524175 GT524082:GT524175 WTF458546:WTF458639 WJJ458546:WJJ458639 VZN458546:VZN458639 VPR458546:VPR458639 VFV458546:VFV458639 UVZ458546:UVZ458639 UMD458546:UMD458639 UCH458546:UCH458639 TSL458546:TSL458639 TIP458546:TIP458639 SYT458546:SYT458639 SOX458546:SOX458639 SFB458546:SFB458639 RVF458546:RVF458639 RLJ458546:RLJ458639 RBN458546:RBN458639 QRR458546:QRR458639 QHV458546:QHV458639 PXZ458546:PXZ458639 POD458546:POD458639 PEH458546:PEH458639 OUL458546:OUL458639 OKP458546:OKP458639 OAT458546:OAT458639 NQX458546:NQX458639 NHB458546:NHB458639 MXF458546:MXF458639 MNJ458546:MNJ458639 MDN458546:MDN458639 LTR458546:LTR458639 LJV458546:LJV458639 KZZ458546:KZZ458639 KQD458546:KQD458639 KGH458546:KGH458639 JWL458546:JWL458639 JMP458546:JMP458639 JCT458546:JCT458639 ISX458546:ISX458639 IJB458546:IJB458639 HZF458546:HZF458639 HPJ458546:HPJ458639 HFN458546:HFN458639 GVR458546:GVR458639 GLV458546:GLV458639 GBZ458546:GBZ458639 FSD458546:FSD458639 FIH458546:FIH458639 EYL458546:EYL458639 EOP458546:EOP458639 EET458546:EET458639 DUX458546:DUX458639 DLB458546:DLB458639 DBF458546:DBF458639 CRJ458546:CRJ458639 CHN458546:CHN458639 BXR458546:BXR458639 BNV458546:BNV458639 BDZ458546:BDZ458639 AUD458546:AUD458639 AKH458546:AKH458639 AAL458546:AAL458639 QP458546:QP458639 GT458546:GT458639 WTF393010:WTF393103 WJJ393010:WJJ393103 VZN393010:VZN393103 VPR393010:VPR393103 VFV393010:VFV393103 UVZ393010:UVZ393103 UMD393010:UMD393103 UCH393010:UCH393103 TSL393010:TSL393103 TIP393010:TIP393103 SYT393010:SYT393103 SOX393010:SOX393103 SFB393010:SFB393103 RVF393010:RVF393103 RLJ393010:RLJ393103 RBN393010:RBN393103 QRR393010:QRR393103 QHV393010:QHV393103 PXZ393010:PXZ393103 POD393010:POD393103 PEH393010:PEH393103 OUL393010:OUL393103 OKP393010:OKP393103 OAT393010:OAT393103 NQX393010:NQX393103 NHB393010:NHB393103 MXF393010:MXF393103 MNJ393010:MNJ393103 MDN393010:MDN393103 LTR393010:LTR393103 LJV393010:LJV393103 KZZ393010:KZZ393103 KQD393010:KQD393103 KGH393010:KGH393103 JWL393010:JWL393103 JMP393010:JMP393103 JCT393010:JCT393103 ISX393010:ISX393103 IJB393010:IJB393103 HZF393010:HZF393103 HPJ393010:HPJ393103 HFN393010:HFN393103 GVR393010:GVR393103 GLV393010:GLV393103 GBZ393010:GBZ393103 FSD393010:FSD393103 FIH393010:FIH393103 EYL393010:EYL393103 EOP393010:EOP393103 EET393010:EET393103 DUX393010:DUX393103 DLB393010:DLB393103 DBF393010:DBF393103 CRJ393010:CRJ393103 CHN393010:CHN393103 BXR393010:BXR393103 BNV393010:BNV393103 BDZ393010:BDZ393103 AUD393010:AUD393103 AKH393010:AKH393103 AAL393010:AAL393103 QP393010:QP393103 GT393010:GT393103 WTF327474:WTF327567 WJJ327474:WJJ327567 VZN327474:VZN327567 VPR327474:VPR327567 VFV327474:VFV327567 UVZ327474:UVZ327567 UMD327474:UMD327567 UCH327474:UCH327567 TSL327474:TSL327567 TIP327474:TIP327567 SYT327474:SYT327567 SOX327474:SOX327567 SFB327474:SFB327567 RVF327474:RVF327567 RLJ327474:RLJ327567 RBN327474:RBN327567 QRR327474:QRR327567 QHV327474:QHV327567 PXZ327474:PXZ327567 POD327474:POD327567 PEH327474:PEH327567 OUL327474:OUL327567 OKP327474:OKP327567 OAT327474:OAT327567 NQX327474:NQX327567 NHB327474:NHB327567 MXF327474:MXF327567 MNJ327474:MNJ327567 MDN327474:MDN327567 LTR327474:LTR327567 LJV327474:LJV327567 KZZ327474:KZZ327567 KQD327474:KQD327567 KGH327474:KGH327567 JWL327474:JWL327567 JMP327474:JMP327567 JCT327474:JCT327567 ISX327474:ISX327567 IJB327474:IJB327567 HZF327474:HZF327567 HPJ327474:HPJ327567 HFN327474:HFN327567 GVR327474:GVR327567 GLV327474:GLV327567 GBZ327474:GBZ327567 FSD327474:FSD327567 FIH327474:FIH327567 EYL327474:EYL327567 EOP327474:EOP327567 EET327474:EET327567 DUX327474:DUX327567 DLB327474:DLB327567 DBF327474:DBF327567 CRJ327474:CRJ327567 CHN327474:CHN327567 BXR327474:BXR327567 BNV327474:BNV327567 BDZ327474:BDZ327567 AUD327474:AUD327567 AKH327474:AKH327567 AAL327474:AAL327567 QP327474:QP327567 GT327474:GT327567 WTF261938:WTF262031 WJJ261938:WJJ262031 VZN261938:VZN262031 VPR261938:VPR262031 VFV261938:VFV262031 UVZ261938:UVZ262031 UMD261938:UMD262031 UCH261938:UCH262031 TSL261938:TSL262031 TIP261938:TIP262031 SYT261938:SYT262031 SOX261938:SOX262031 SFB261938:SFB262031 RVF261938:RVF262031 RLJ261938:RLJ262031 RBN261938:RBN262031 QRR261938:QRR262031 QHV261938:QHV262031 PXZ261938:PXZ262031 POD261938:POD262031 PEH261938:PEH262031 OUL261938:OUL262031 OKP261938:OKP262031 OAT261938:OAT262031 NQX261938:NQX262031 NHB261938:NHB262031 MXF261938:MXF262031 MNJ261938:MNJ262031 MDN261938:MDN262031 LTR261938:LTR262031 LJV261938:LJV262031 KZZ261938:KZZ262031 KQD261938:KQD262031 KGH261938:KGH262031 JWL261938:JWL262031 JMP261938:JMP262031 JCT261938:JCT262031 ISX261938:ISX262031 IJB261938:IJB262031 HZF261938:HZF262031 HPJ261938:HPJ262031 HFN261938:HFN262031 GVR261938:GVR262031 GLV261938:GLV262031 GBZ261938:GBZ262031 FSD261938:FSD262031 FIH261938:FIH262031 EYL261938:EYL262031 EOP261938:EOP262031 EET261938:EET262031 DUX261938:DUX262031 DLB261938:DLB262031 DBF261938:DBF262031 CRJ261938:CRJ262031 CHN261938:CHN262031 BXR261938:BXR262031 BNV261938:BNV262031 BDZ261938:BDZ262031 AUD261938:AUD262031 AKH261938:AKH262031 AAL261938:AAL262031 QP261938:QP262031 GT261938:GT262031 WTF196402:WTF196495 WJJ196402:WJJ196495 VZN196402:VZN196495 VPR196402:VPR196495 VFV196402:VFV196495 UVZ196402:UVZ196495 UMD196402:UMD196495 UCH196402:UCH196495 TSL196402:TSL196495 TIP196402:TIP196495 SYT196402:SYT196495 SOX196402:SOX196495 SFB196402:SFB196495 RVF196402:RVF196495 RLJ196402:RLJ196495 RBN196402:RBN196495 QRR196402:QRR196495 QHV196402:QHV196495 PXZ196402:PXZ196495 POD196402:POD196495 PEH196402:PEH196495 OUL196402:OUL196495 OKP196402:OKP196495 OAT196402:OAT196495 NQX196402:NQX196495 NHB196402:NHB196495 MXF196402:MXF196495 MNJ196402:MNJ196495 MDN196402:MDN196495 LTR196402:LTR196495 LJV196402:LJV196495 KZZ196402:KZZ196495 KQD196402:KQD196495 KGH196402:KGH196495 JWL196402:JWL196495 JMP196402:JMP196495 JCT196402:JCT196495 ISX196402:ISX196495 IJB196402:IJB196495 HZF196402:HZF196495 HPJ196402:HPJ196495 HFN196402:HFN196495 GVR196402:GVR196495 GLV196402:GLV196495 GBZ196402:GBZ196495 FSD196402:FSD196495 FIH196402:FIH196495 EYL196402:EYL196495 EOP196402:EOP196495 EET196402:EET196495 DUX196402:DUX196495 DLB196402:DLB196495 DBF196402:DBF196495 CRJ196402:CRJ196495 CHN196402:CHN196495 BXR196402:BXR196495 BNV196402:BNV196495 BDZ196402:BDZ196495 AUD196402:AUD196495 AKH196402:AKH196495 AAL196402:AAL196495 QP196402:QP196495 GT196402:GT196495 WTF130866:WTF130959 WJJ130866:WJJ130959 VZN130866:VZN130959 VPR130866:VPR130959 VFV130866:VFV130959 UVZ130866:UVZ130959 UMD130866:UMD130959 UCH130866:UCH130959 TSL130866:TSL130959 TIP130866:TIP130959 SYT130866:SYT130959 SOX130866:SOX130959 SFB130866:SFB130959 RVF130866:RVF130959 RLJ130866:RLJ130959 RBN130866:RBN130959 QRR130866:QRR130959 QHV130866:QHV130959 PXZ130866:PXZ130959 POD130866:POD130959 PEH130866:PEH130959 OUL130866:OUL130959 OKP130866:OKP130959 OAT130866:OAT130959 NQX130866:NQX130959 NHB130866:NHB130959 MXF130866:MXF130959 MNJ130866:MNJ130959 MDN130866:MDN130959 LTR130866:LTR130959 LJV130866:LJV130959 KZZ130866:KZZ130959 KQD130866:KQD130959 KGH130866:KGH130959 JWL130866:JWL130959 JMP130866:JMP130959 JCT130866:JCT130959 ISX130866:ISX130959 IJB130866:IJB130959 HZF130866:HZF130959 HPJ130866:HPJ130959 HFN130866:HFN130959 GVR130866:GVR130959 GLV130866:GLV130959 GBZ130866:GBZ130959 FSD130866:FSD130959 FIH130866:FIH130959 EYL130866:EYL130959 EOP130866:EOP130959 EET130866:EET130959 DUX130866:DUX130959 DLB130866:DLB130959 DBF130866:DBF130959 CRJ130866:CRJ130959 CHN130866:CHN130959 BXR130866:BXR130959 BNV130866:BNV130959 BDZ130866:BDZ130959 AUD130866:AUD130959 AKH130866:AKH130959 AAL130866:AAL130959 QP130866:QP130959 GT130866:GT130959 WTF65330:WTF65423 WJJ65330:WJJ65423 VZN65330:VZN65423 VPR65330:VPR65423 VFV65330:VFV65423 UVZ65330:UVZ65423 UMD65330:UMD65423 UCH65330:UCH65423 TSL65330:TSL65423 TIP65330:TIP65423 SYT65330:SYT65423 SOX65330:SOX65423 SFB65330:SFB65423 RVF65330:RVF65423 RLJ65330:RLJ65423 RBN65330:RBN65423 QRR65330:QRR65423 QHV65330:QHV65423 PXZ65330:PXZ65423 POD65330:POD65423 PEH65330:PEH65423 OUL65330:OUL65423 OKP65330:OKP65423 OAT65330:OAT65423 NQX65330:NQX65423 NHB65330:NHB65423 MXF65330:MXF65423 MNJ65330:MNJ65423 MDN65330:MDN65423 LTR65330:LTR65423 LJV65330:LJV65423 KZZ65330:KZZ65423 KQD65330:KQD65423 KGH65330:KGH65423 JWL65330:JWL65423 JMP65330:JMP65423 JCT65330:JCT65423 ISX65330:ISX65423 IJB65330:IJB65423 HZF65330:HZF65423 HPJ65330:HPJ65423 HFN65330:HFN65423 GVR65330:GVR65423 GLV65330:GLV65423 GBZ65330:GBZ65423 FSD65330:FSD65423 FIH65330:FIH65423 EYL65330:EYL65423 EOP65330:EOP65423 EET65330:EET65423 DUX65330:DUX65423 DLB65330:DLB65423 DBF65330:DBF65423 CRJ65330:CRJ65423 CHN65330:CHN65423 BXR65330:BXR65423 BNV65330:BNV65423 BDZ65330:BDZ65423 AUD65330:AUD65423 AKH65330:AKH65423 AAL65330:AAL65423 QP65330:QP65423 GT65330:GT65423 VZN982765:VZN982832 GT7:GT42 WTF7:WTF42 WJJ7:WJJ42 VZN7:VZN42 VPR7:VPR42 VFV7:VFV42 UVZ7:UVZ42 UMD7:UMD42 UCH7:UCH42 TSL7:TSL42 TIP7:TIP42 SYT7:SYT42 SOX7:SOX42 SFB7:SFB42 RVF7:RVF42 RLJ7:RLJ42 RBN7:RBN42 QRR7:QRR42 QHV7:QHV42 PXZ7:PXZ42 POD7:POD42 PEH7:PEH42 OUL7:OUL42 OKP7:OKP42 OAT7:OAT42 NQX7:NQX42 NHB7:NHB42 MXF7:MXF42 MNJ7:MNJ42 MDN7:MDN42 LTR7:LTR42 LJV7:LJV42 KZZ7:KZZ42 KQD7:KQD42 KGH7:KGH42 JWL7:JWL42 JMP7:JMP42 JCT7:JCT42 ISX7:ISX42 IJB7:IJB42 HZF7:HZF42 HPJ7:HPJ42 HFN7:HFN42 GVR7:GVR42 GLV7:GLV42 GBZ7:GBZ42 FSD7:FSD42 FIH7:FIH42 EYL7:EYL42 EOP7:EOP42 EET7:EET42 DUX7:DUX42 DLB7:DLB42 DBF7:DBF42 CRJ7:CRJ42 CHN7:CHN42 BXR7:BXR42 BNV7:BNV42 BDZ7:BDZ42 AUD7:AUD42 AKH7:AKH42 AAL7:AAL42 QP7:QP42">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18" fitToHeight="3" orientation="landscape" r:id="rId1"/>
  <headerFooter alignWithMargins="0">
    <oddFooter>&amp;C&amp;"ＭＳ 明朝,標準"④-&amp;P&amp;R砂防施設詳細設計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BE111"/>
  <sheetViews>
    <sheetView view="pageBreakPreview" topLeftCell="A7" zoomScale="85" zoomScaleNormal="100" zoomScaleSheetLayoutView="85" workbookViewId="0">
      <selection activeCell="A26" sqref="A26:N26"/>
    </sheetView>
  </sheetViews>
  <sheetFormatPr defaultColWidth="1.625" defaultRowHeight="9.9499999999999993" customHeight="1"/>
  <cols>
    <col min="1" max="29" width="1.625" style="60" customWidth="1"/>
    <col min="30" max="31" width="0.875" style="60" customWidth="1"/>
    <col min="32" max="16384" width="1.625" style="60"/>
  </cols>
  <sheetData>
    <row r="3" spans="6:53" ht="9.9499999999999993" customHeight="1">
      <c r="F3" s="153" t="s">
        <v>96</v>
      </c>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row>
    <row r="4" spans="6:53" ht="9.9499999999999993" customHeight="1">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row>
    <row r="5" spans="6:53" ht="9.9499999999999993" customHeight="1">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row>
    <row r="6" spans="6:53" ht="9.9499999999999993" customHeight="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row>
    <row r="7" spans="6:53" ht="9.9499999999999993" customHeight="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row>
    <row r="8" spans="6:53" ht="9.9499999999999993" customHeight="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row>
    <row r="9" spans="6:53" ht="9.9499999999999993" customHeight="1">
      <c r="N9" s="132" t="s">
        <v>39</v>
      </c>
      <c r="O9" s="133"/>
      <c r="P9" s="133"/>
      <c r="Q9" s="133"/>
      <c r="R9" s="133"/>
      <c r="S9" s="133"/>
      <c r="T9" s="134"/>
      <c r="AO9" s="132" t="s">
        <v>40</v>
      </c>
      <c r="AP9" s="133"/>
      <c r="AQ9" s="133"/>
      <c r="AR9" s="133"/>
      <c r="AS9" s="133"/>
      <c r="AT9" s="133"/>
      <c r="AU9" s="134"/>
    </row>
    <row r="10" spans="6:53" ht="9.9499999999999993" customHeight="1">
      <c r="N10" s="137"/>
      <c r="O10" s="138"/>
      <c r="P10" s="138"/>
      <c r="Q10" s="138"/>
      <c r="R10" s="138"/>
      <c r="S10" s="138"/>
      <c r="T10" s="139"/>
      <c r="AO10" s="137"/>
      <c r="AP10" s="138"/>
      <c r="AQ10" s="138"/>
      <c r="AR10" s="138"/>
      <c r="AS10" s="138"/>
      <c r="AT10" s="138"/>
      <c r="AU10" s="139"/>
    </row>
    <row r="12" spans="6:53" ht="9.9499999999999993" customHeight="1">
      <c r="AA12" s="132" t="s">
        <v>41</v>
      </c>
      <c r="AB12" s="133"/>
      <c r="AC12" s="133"/>
      <c r="AD12" s="133"/>
      <c r="AE12" s="133"/>
      <c r="AF12" s="133"/>
      <c r="AG12" s="133"/>
      <c r="AH12" s="134"/>
    </row>
    <row r="13" spans="6:53" ht="9.9499999999999993" customHeight="1">
      <c r="AA13" s="137"/>
      <c r="AB13" s="138"/>
      <c r="AC13" s="138"/>
      <c r="AD13" s="138"/>
      <c r="AE13" s="138"/>
      <c r="AF13" s="138"/>
      <c r="AG13" s="138"/>
      <c r="AH13" s="139"/>
    </row>
    <row r="14" spans="6:53" ht="9.9499999999999993" customHeight="1">
      <c r="AD14" s="62"/>
      <c r="AE14" s="63"/>
    </row>
    <row r="15" spans="6:53" ht="9.9499999999999993" customHeight="1">
      <c r="AD15" s="64"/>
      <c r="AE15" s="65"/>
    </row>
    <row r="16" spans="6:53" ht="9.9499999999999993" customHeight="1">
      <c r="AD16" s="66"/>
      <c r="AE16" s="67"/>
    </row>
    <row r="17" spans="2:57" ht="9.9499999999999993" customHeight="1">
      <c r="AA17" s="132" t="s">
        <v>42</v>
      </c>
      <c r="AB17" s="133"/>
      <c r="AC17" s="133"/>
      <c r="AD17" s="133"/>
      <c r="AE17" s="133"/>
      <c r="AF17" s="133"/>
      <c r="AG17" s="133"/>
      <c r="AH17" s="134"/>
    </row>
    <row r="18" spans="2:57" ht="9.9499999999999993" customHeight="1">
      <c r="AA18" s="137"/>
      <c r="AB18" s="138"/>
      <c r="AC18" s="138"/>
      <c r="AD18" s="138"/>
      <c r="AE18" s="138"/>
      <c r="AF18" s="138"/>
      <c r="AG18" s="138"/>
      <c r="AH18" s="139"/>
    </row>
    <row r="19" spans="2:57" ht="9.9499999999999993" customHeight="1">
      <c r="AD19" s="62"/>
      <c r="AE19" s="63"/>
    </row>
    <row r="20" spans="2:57" ht="9.9499999999999993" customHeight="1">
      <c r="B20" s="99" t="s">
        <v>383</v>
      </c>
      <c r="C20" s="100"/>
      <c r="D20" s="100"/>
      <c r="E20" s="100"/>
      <c r="F20" s="100"/>
      <c r="G20" s="101"/>
      <c r="AD20" s="64"/>
      <c r="AE20" s="65"/>
    </row>
    <row r="21" spans="2:57" ht="9.9499999999999993" customHeight="1" thickBot="1">
      <c r="B21" s="102"/>
      <c r="C21" s="103"/>
      <c r="D21" s="103"/>
      <c r="E21" s="103"/>
      <c r="F21" s="103"/>
      <c r="G21" s="104"/>
      <c r="AD21" s="66"/>
      <c r="AE21" s="67"/>
    </row>
    <row r="22" spans="2:57" ht="5.0999999999999996" customHeight="1">
      <c r="B22" s="102" t="s">
        <v>387</v>
      </c>
      <c r="C22" s="103"/>
      <c r="D22" s="103"/>
      <c r="E22" s="103"/>
      <c r="F22" s="103"/>
      <c r="G22" s="104"/>
      <c r="L22" s="132" t="s">
        <v>43</v>
      </c>
      <c r="M22" s="133"/>
      <c r="N22" s="133"/>
      <c r="O22" s="133"/>
      <c r="P22" s="133"/>
      <c r="Q22" s="133"/>
      <c r="R22" s="134"/>
      <c r="Z22" s="132" t="s">
        <v>44</v>
      </c>
      <c r="AA22" s="133"/>
      <c r="AB22" s="133"/>
      <c r="AC22" s="133"/>
      <c r="AD22" s="133"/>
      <c r="AE22" s="133"/>
      <c r="AF22" s="133"/>
      <c r="AG22" s="133"/>
      <c r="AH22" s="133"/>
      <c r="AI22" s="134"/>
      <c r="AN22" s="140" t="s">
        <v>45</v>
      </c>
      <c r="AO22" s="141"/>
      <c r="AP22" s="141"/>
      <c r="AQ22" s="141"/>
      <c r="AR22" s="141"/>
      <c r="AS22" s="141"/>
      <c r="AT22" s="141"/>
      <c r="AU22" s="141"/>
      <c r="AV22" s="142"/>
      <c r="AZ22" s="99" t="s">
        <v>46</v>
      </c>
      <c r="BA22" s="100"/>
      <c r="BB22" s="100"/>
      <c r="BC22" s="100"/>
      <c r="BD22" s="100"/>
      <c r="BE22" s="101"/>
    </row>
    <row r="23" spans="2:57" ht="5.0999999999999996" customHeight="1">
      <c r="B23" s="102"/>
      <c r="C23" s="103"/>
      <c r="D23" s="103"/>
      <c r="E23" s="103"/>
      <c r="F23" s="103"/>
      <c r="G23" s="104"/>
      <c r="K23" s="68"/>
      <c r="L23" s="135"/>
      <c r="M23" s="103"/>
      <c r="N23" s="103"/>
      <c r="O23" s="103"/>
      <c r="P23" s="103"/>
      <c r="Q23" s="103"/>
      <c r="R23" s="136"/>
      <c r="S23" s="69"/>
      <c r="T23" s="70"/>
      <c r="U23" s="70"/>
      <c r="V23" s="70"/>
      <c r="W23" s="70"/>
      <c r="Y23" s="68"/>
      <c r="Z23" s="135"/>
      <c r="AA23" s="103"/>
      <c r="AB23" s="103"/>
      <c r="AC23" s="103"/>
      <c r="AD23" s="103"/>
      <c r="AE23" s="103"/>
      <c r="AF23" s="103"/>
      <c r="AG23" s="103"/>
      <c r="AH23" s="103"/>
      <c r="AI23" s="136"/>
      <c r="AJ23" s="71"/>
      <c r="AN23" s="143"/>
      <c r="AO23" s="103"/>
      <c r="AP23" s="103"/>
      <c r="AQ23" s="103"/>
      <c r="AR23" s="103"/>
      <c r="AS23" s="103"/>
      <c r="AT23" s="103"/>
      <c r="AU23" s="103"/>
      <c r="AV23" s="144"/>
      <c r="AW23" s="72"/>
      <c r="AX23" s="73"/>
      <c r="AY23" s="73"/>
      <c r="AZ23" s="102"/>
      <c r="BA23" s="103"/>
      <c r="BB23" s="103"/>
      <c r="BC23" s="103"/>
      <c r="BD23" s="103"/>
      <c r="BE23" s="104"/>
    </row>
    <row r="24" spans="2:57" ht="5.0999999999999996" customHeight="1">
      <c r="B24" s="102"/>
      <c r="C24" s="103"/>
      <c r="D24" s="103"/>
      <c r="E24" s="103"/>
      <c r="F24" s="103"/>
      <c r="G24" s="104"/>
      <c r="H24" s="74"/>
      <c r="I24" s="75"/>
      <c r="J24" s="75"/>
      <c r="K24" s="76"/>
      <c r="L24" s="135"/>
      <c r="M24" s="103"/>
      <c r="N24" s="103"/>
      <c r="O24" s="103"/>
      <c r="P24" s="103"/>
      <c r="Q24" s="103"/>
      <c r="R24" s="136"/>
      <c r="S24" s="63"/>
      <c r="T24" s="75"/>
      <c r="U24" s="75"/>
      <c r="V24" s="75"/>
      <c r="W24" s="75"/>
      <c r="X24" s="75"/>
      <c r="Y24" s="76"/>
      <c r="Z24" s="135"/>
      <c r="AA24" s="103"/>
      <c r="AB24" s="103"/>
      <c r="AC24" s="103"/>
      <c r="AD24" s="103"/>
      <c r="AE24" s="103"/>
      <c r="AF24" s="103"/>
      <c r="AG24" s="103"/>
      <c r="AH24" s="103"/>
      <c r="AI24" s="136"/>
      <c r="AJ24" s="77"/>
      <c r="AK24" s="75"/>
      <c r="AL24" s="75"/>
      <c r="AM24" s="78"/>
      <c r="AN24" s="143"/>
      <c r="AO24" s="103"/>
      <c r="AP24" s="103"/>
      <c r="AQ24" s="103"/>
      <c r="AR24" s="103"/>
      <c r="AS24" s="103"/>
      <c r="AT24" s="103"/>
      <c r="AU24" s="103"/>
      <c r="AV24" s="144"/>
      <c r="AW24" s="79"/>
      <c r="AX24" s="75"/>
      <c r="AY24" s="75"/>
      <c r="AZ24" s="102"/>
      <c r="BA24" s="103"/>
      <c r="BB24" s="103"/>
      <c r="BC24" s="103"/>
      <c r="BD24" s="103"/>
      <c r="BE24" s="104"/>
    </row>
    <row r="25" spans="2:57" ht="5.0999999999999996" customHeight="1" thickBot="1">
      <c r="B25" s="105"/>
      <c r="C25" s="106"/>
      <c r="D25" s="106"/>
      <c r="E25" s="106"/>
      <c r="F25" s="106"/>
      <c r="G25" s="107"/>
      <c r="L25" s="137"/>
      <c r="M25" s="138"/>
      <c r="N25" s="138"/>
      <c r="O25" s="138"/>
      <c r="P25" s="138"/>
      <c r="Q25" s="138"/>
      <c r="R25" s="139"/>
      <c r="Z25" s="137"/>
      <c r="AA25" s="138"/>
      <c r="AB25" s="138"/>
      <c r="AC25" s="138"/>
      <c r="AD25" s="138"/>
      <c r="AE25" s="138"/>
      <c r="AF25" s="138"/>
      <c r="AG25" s="138"/>
      <c r="AH25" s="138"/>
      <c r="AI25" s="139"/>
      <c r="AN25" s="145"/>
      <c r="AO25" s="146"/>
      <c r="AP25" s="146"/>
      <c r="AQ25" s="146"/>
      <c r="AR25" s="146"/>
      <c r="AS25" s="146"/>
      <c r="AT25" s="146"/>
      <c r="AU25" s="146"/>
      <c r="AV25" s="147"/>
      <c r="AZ25" s="105"/>
      <c r="BA25" s="106"/>
      <c r="BB25" s="106"/>
      <c r="BC25" s="106"/>
      <c r="BD25" s="106"/>
      <c r="BE25" s="107"/>
    </row>
    <row r="26" spans="2:57" ht="9.9499999999999993" customHeight="1">
      <c r="AD26" s="62"/>
      <c r="AE26" s="63"/>
      <c r="AF26" s="127" t="s">
        <v>47</v>
      </c>
      <c r="AG26" s="127"/>
      <c r="AH26" s="127"/>
      <c r="AI26" s="127"/>
      <c r="AJ26" s="127"/>
      <c r="AK26" s="127"/>
      <c r="AL26" s="127"/>
      <c r="AM26" s="127"/>
      <c r="AN26" s="127"/>
      <c r="AO26" s="127"/>
      <c r="AP26" s="127"/>
      <c r="AQ26" s="127"/>
      <c r="AR26" s="127"/>
      <c r="AS26" s="127"/>
      <c r="AT26" s="127"/>
      <c r="AU26" s="127"/>
      <c r="AV26" s="127"/>
      <c r="AW26" s="127"/>
      <c r="AX26" s="127"/>
    </row>
    <row r="27" spans="2:57" ht="9.9499999999999993" customHeight="1">
      <c r="AD27" s="64"/>
      <c r="AE27" s="65"/>
      <c r="AF27" s="127"/>
      <c r="AG27" s="127"/>
      <c r="AH27" s="127"/>
      <c r="AI27" s="127"/>
      <c r="AJ27" s="127"/>
      <c r="AK27" s="127"/>
      <c r="AL27" s="127"/>
      <c r="AM27" s="127"/>
      <c r="AN27" s="127"/>
      <c r="AO27" s="127"/>
      <c r="AP27" s="127"/>
      <c r="AQ27" s="127"/>
      <c r="AR27" s="127"/>
      <c r="AS27" s="127"/>
      <c r="AT27" s="127"/>
      <c r="AU27" s="127"/>
      <c r="AV27" s="127"/>
      <c r="AW27" s="127"/>
      <c r="AX27" s="127"/>
    </row>
    <row r="28" spans="2:57" ht="9.9499999999999993" customHeight="1">
      <c r="AD28" s="66"/>
      <c r="AE28" s="67"/>
    </row>
    <row r="29" spans="2:57" ht="9.9499999999999993" customHeight="1">
      <c r="AA29" s="132" t="s">
        <v>48</v>
      </c>
      <c r="AB29" s="133"/>
      <c r="AC29" s="133"/>
      <c r="AD29" s="133"/>
      <c r="AE29" s="133"/>
      <c r="AF29" s="133"/>
      <c r="AG29" s="133"/>
      <c r="AH29" s="134"/>
    </row>
    <row r="30" spans="2:57" ht="9.9499999999999993" customHeight="1">
      <c r="AA30" s="137"/>
      <c r="AB30" s="138"/>
      <c r="AC30" s="138"/>
      <c r="AD30" s="138"/>
      <c r="AE30" s="138"/>
      <c r="AF30" s="138"/>
      <c r="AG30" s="138"/>
      <c r="AH30" s="139"/>
    </row>
    <row r="31" spans="2:57" ht="9.9499999999999993" customHeight="1">
      <c r="AD31" s="64"/>
      <c r="AE31" s="65"/>
    </row>
    <row r="32" spans="2:57" ht="9.9499999999999993" customHeight="1" thickBot="1">
      <c r="AD32" s="66"/>
      <c r="AE32" s="67"/>
    </row>
    <row r="33" spans="2:57" ht="5.0999999999999996" customHeight="1">
      <c r="AA33" s="140" t="s">
        <v>49</v>
      </c>
      <c r="AB33" s="141"/>
      <c r="AC33" s="141"/>
      <c r="AD33" s="141"/>
      <c r="AE33" s="141"/>
      <c r="AF33" s="141"/>
      <c r="AG33" s="141"/>
      <c r="AH33" s="142"/>
      <c r="AN33" s="140" t="s">
        <v>50</v>
      </c>
      <c r="AO33" s="141"/>
      <c r="AP33" s="141"/>
      <c r="AQ33" s="141"/>
      <c r="AR33" s="141"/>
      <c r="AS33" s="141"/>
      <c r="AT33" s="141"/>
      <c r="AU33" s="141"/>
      <c r="AV33" s="142"/>
      <c r="AZ33" s="99" t="s">
        <v>46</v>
      </c>
      <c r="BA33" s="100"/>
      <c r="BB33" s="100"/>
      <c r="BC33" s="100"/>
      <c r="BD33" s="100"/>
      <c r="BE33" s="101"/>
    </row>
    <row r="34" spans="2:57" ht="5.0999999999999996" customHeight="1">
      <c r="AA34" s="143"/>
      <c r="AB34" s="103"/>
      <c r="AC34" s="103"/>
      <c r="AD34" s="103"/>
      <c r="AE34" s="103"/>
      <c r="AF34" s="103"/>
      <c r="AG34" s="103"/>
      <c r="AH34" s="144"/>
      <c r="AI34" s="72"/>
      <c r="AJ34" s="73"/>
      <c r="AK34" s="70"/>
      <c r="AL34" s="70"/>
      <c r="AM34" s="80"/>
      <c r="AN34" s="143"/>
      <c r="AO34" s="103"/>
      <c r="AP34" s="103"/>
      <c r="AQ34" s="103"/>
      <c r="AR34" s="103"/>
      <c r="AS34" s="103"/>
      <c r="AT34" s="103"/>
      <c r="AU34" s="103"/>
      <c r="AV34" s="144"/>
      <c r="AW34" s="72"/>
      <c r="AX34" s="73"/>
      <c r="AY34" s="73"/>
      <c r="AZ34" s="102"/>
      <c r="BA34" s="103"/>
      <c r="BB34" s="103"/>
      <c r="BC34" s="103"/>
      <c r="BD34" s="103"/>
      <c r="BE34" s="104"/>
    </row>
    <row r="35" spans="2:57" ht="5.0999999999999996" customHeight="1">
      <c r="AA35" s="143"/>
      <c r="AB35" s="103"/>
      <c r="AC35" s="103"/>
      <c r="AD35" s="103"/>
      <c r="AE35" s="103"/>
      <c r="AF35" s="103"/>
      <c r="AG35" s="103"/>
      <c r="AH35" s="144"/>
      <c r="AI35" s="79"/>
      <c r="AJ35" s="75"/>
      <c r="AN35" s="143"/>
      <c r="AO35" s="103"/>
      <c r="AP35" s="103"/>
      <c r="AQ35" s="103"/>
      <c r="AR35" s="103"/>
      <c r="AS35" s="103"/>
      <c r="AT35" s="103"/>
      <c r="AU35" s="103"/>
      <c r="AV35" s="144"/>
      <c r="AW35" s="79"/>
      <c r="AX35" s="75"/>
      <c r="AY35" s="75"/>
      <c r="AZ35" s="102"/>
      <c r="BA35" s="103"/>
      <c r="BB35" s="103"/>
      <c r="BC35" s="103"/>
      <c r="BD35" s="103"/>
      <c r="BE35" s="104"/>
    </row>
    <row r="36" spans="2:57" ht="5.0999999999999996" customHeight="1" thickBot="1">
      <c r="AA36" s="145"/>
      <c r="AB36" s="146"/>
      <c r="AC36" s="146"/>
      <c r="AD36" s="146"/>
      <c r="AE36" s="146"/>
      <c r="AF36" s="146"/>
      <c r="AG36" s="146"/>
      <c r="AH36" s="147"/>
      <c r="AN36" s="145"/>
      <c r="AO36" s="146"/>
      <c r="AP36" s="146"/>
      <c r="AQ36" s="146"/>
      <c r="AR36" s="146"/>
      <c r="AS36" s="146"/>
      <c r="AT36" s="146"/>
      <c r="AU36" s="146"/>
      <c r="AV36" s="147"/>
      <c r="AZ36" s="105"/>
      <c r="BA36" s="106"/>
      <c r="BB36" s="106"/>
      <c r="BC36" s="106"/>
      <c r="BD36" s="106"/>
      <c r="BE36" s="107"/>
    </row>
    <row r="37" spans="2:57" ht="9.9499999999999993" customHeight="1">
      <c r="AD37" s="62"/>
      <c r="AE37" s="63"/>
      <c r="AN37" s="151" t="s">
        <v>51</v>
      </c>
      <c r="AO37" s="151"/>
      <c r="AP37" s="151"/>
      <c r="AQ37" s="151"/>
      <c r="AR37" s="151"/>
      <c r="AS37" s="151"/>
      <c r="AT37" s="151"/>
      <c r="AU37" s="151"/>
      <c r="AV37" s="151"/>
    </row>
    <row r="38" spans="2:57" ht="9.9499999999999993" customHeight="1">
      <c r="B38" s="99" t="s">
        <v>384</v>
      </c>
      <c r="C38" s="100"/>
      <c r="D38" s="100"/>
      <c r="E38" s="100"/>
      <c r="F38" s="100"/>
      <c r="G38" s="101"/>
      <c r="AD38" s="64"/>
      <c r="AE38" s="65"/>
      <c r="AN38" s="152"/>
      <c r="AO38" s="152"/>
      <c r="AP38" s="152"/>
      <c r="AQ38" s="152"/>
      <c r="AR38" s="152"/>
      <c r="AS38" s="152"/>
      <c r="AT38" s="152"/>
      <c r="AU38" s="152"/>
      <c r="AV38" s="152"/>
    </row>
    <row r="39" spans="2:57" ht="9.9499999999999993" customHeight="1">
      <c r="B39" s="102"/>
      <c r="C39" s="103"/>
      <c r="D39" s="103"/>
      <c r="E39" s="103"/>
      <c r="F39" s="103"/>
      <c r="G39" s="104"/>
      <c r="AD39" s="66"/>
      <c r="AE39" s="67"/>
    </row>
    <row r="40" spans="2:57" ht="5.0999999999999996" customHeight="1">
      <c r="B40" s="102" t="s">
        <v>388</v>
      </c>
      <c r="C40" s="103"/>
      <c r="D40" s="103"/>
      <c r="E40" s="103"/>
      <c r="F40" s="103"/>
      <c r="G40" s="104"/>
      <c r="K40" s="108" t="s">
        <v>52</v>
      </c>
      <c r="L40" s="109"/>
      <c r="M40" s="109"/>
      <c r="N40" s="109"/>
      <c r="O40" s="109"/>
      <c r="P40" s="109"/>
      <c r="Q40" s="109"/>
      <c r="R40" s="109"/>
      <c r="S40" s="110"/>
      <c r="T40" s="73"/>
      <c r="U40" s="73"/>
      <c r="V40" s="64"/>
      <c r="W40" s="117" t="s">
        <v>53</v>
      </c>
      <c r="X40" s="118"/>
      <c r="Y40" s="118"/>
      <c r="Z40" s="118"/>
      <c r="AA40" s="118"/>
      <c r="AB40" s="118"/>
      <c r="AC40" s="118"/>
      <c r="AD40" s="118"/>
      <c r="AE40" s="118"/>
      <c r="AF40" s="118"/>
      <c r="AG40" s="118"/>
      <c r="AH40" s="118"/>
      <c r="AI40" s="118"/>
      <c r="AJ40" s="118"/>
      <c r="AK40" s="118"/>
      <c r="AL40" s="119"/>
    </row>
    <row r="41" spans="2:57" ht="5.0999999999999996" customHeight="1">
      <c r="B41" s="102"/>
      <c r="C41" s="103"/>
      <c r="D41" s="103"/>
      <c r="E41" s="103"/>
      <c r="F41" s="103"/>
      <c r="G41" s="104"/>
      <c r="H41" s="70"/>
      <c r="I41" s="70"/>
      <c r="J41" s="81"/>
      <c r="K41" s="111"/>
      <c r="L41" s="112"/>
      <c r="M41" s="112"/>
      <c r="N41" s="112"/>
      <c r="O41" s="112"/>
      <c r="P41" s="112"/>
      <c r="Q41" s="112"/>
      <c r="R41" s="112"/>
      <c r="S41" s="113"/>
      <c r="T41" s="72"/>
      <c r="U41" s="73"/>
      <c r="V41" s="64"/>
      <c r="W41" s="120"/>
      <c r="X41" s="121"/>
      <c r="Y41" s="121"/>
      <c r="Z41" s="121"/>
      <c r="AA41" s="121"/>
      <c r="AB41" s="121"/>
      <c r="AC41" s="121"/>
      <c r="AD41" s="121"/>
      <c r="AE41" s="121"/>
      <c r="AF41" s="121"/>
      <c r="AG41" s="121"/>
      <c r="AH41" s="121"/>
      <c r="AI41" s="121"/>
      <c r="AJ41" s="121"/>
      <c r="AK41" s="121"/>
      <c r="AL41" s="122"/>
    </row>
    <row r="42" spans="2:57" ht="5.0999999999999996" customHeight="1">
      <c r="B42" s="102"/>
      <c r="C42" s="103"/>
      <c r="D42" s="103"/>
      <c r="E42" s="103"/>
      <c r="F42" s="103"/>
      <c r="G42" s="104"/>
      <c r="H42" s="75"/>
      <c r="I42" s="73"/>
      <c r="J42" s="64"/>
      <c r="K42" s="111"/>
      <c r="L42" s="112"/>
      <c r="M42" s="112"/>
      <c r="N42" s="112"/>
      <c r="O42" s="112"/>
      <c r="P42" s="112"/>
      <c r="Q42" s="112"/>
      <c r="R42" s="112"/>
      <c r="S42" s="113"/>
      <c r="T42" s="79"/>
      <c r="U42" s="75"/>
      <c r="V42" s="62"/>
      <c r="W42" s="120"/>
      <c r="X42" s="121"/>
      <c r="Y42" s="121"/>
      <c r="Z42" s="121"/>
      <c r="AA42" s="121"/>
      <c r="AB42" s="121"/>
      <c r="AC42" s="121"/>
      <c r="AD42" s="121"/>
      <c r="AE42" s="121"/>
      <c r="AF42" s="121"/>
      <c r="AG42" s="121"/>
      <c r="AH42" s="121"/>
      <c r="AI42" s="121"/>
      <c r="AJ42" s="121"/>
      <c r="AK42" s="121"/>
      <c r="AL42" s="122"/>
    </row>
    <row r="43" spans="2:57" ht="5.0999999999999996" customHeight="1">
      <c r="B43" s="102"/>
      <c r="C43" s="103"/>
      <c r="D43" s="103"/>
      <c r="E43" s="103"/>
      <c r="F43" s="103"/>
      <c r="G43" s="104"/>
      <c r="K43" s="114"/>
      <c r="L43" s="115"/>
      <c r="M43" s="115"/>
      <c r="N43" s="115"/>
      <c r="O43" s="115"/>
      <c r="P43" s="115"/>
      <c r="Q43" s="115"/>
      <c r="R43" s="115"/>
      <c r="S43" s="116"/>
      <c r="W43" s="123"/>
      <c r="X43" s="124"/>
      <c r="Y43" s="124"/>
      <c r="Z43" s="124"/>
      <c r="AA43" s="124"/>
      <c r="AB43" s="124"/>
      <c r="AC43" s="124"/>
      <c r="AD43" s="124"/>
      <c r="AE43" s="124"/>
      <c r="AF43" s="124"/>
      <c r="AG43" s="124"/>
      <c r="AH43" s="124"/>
      <c r="AI43" s="124"/>
      <c r="AJ43" s="124"/>
      <c r="AK43" s="124"/>
      <c r="AL43" s="125"/>
    </row>
    <row r="44" spans="2:57" ht="9.9499999999999993" customHeight="1">
      <c r="B44" s="102" t="s">
        <v>387</v>
      </c>
      <c r="C44" s="103"/>
      <c r="D44" s="103"/>
      <c r="E44" s="103"/>
      <c r="F44" s="103"/>
      <c r="G44" s="104"/>
      <c r="AD44" s="62"/>
      <c r="AE44" s="63"/>
      <c r="AG44" s="127" t="s">
        <v>51</v>
      </c>
      <c r="AH44" s="127"/>
      <c r="AI44" s="127"/>
      <c r="AJ44" s="127"/>
      <c r="AK44" s="127"/>
      <c r="AL44" s="127"/>
      <c r="AM44" s="127"/>
      <c r="AN44" s="127"/>
      <c r="AO44" s="127"/>
      <c r="AP44" s="127"/>
    </row>
    <row r="45" spans="2:57" ht="9.9499999999999993" customHeight="1">
      <c r="B45" s="105"/>
      <c r="C45" s="106"/>
      <c r="D45" s="106"/>
      <c r="E45" s="106"/>
      <c r="F45" s="106"/>
      <c r="G45" s="107"/>
      <c r="AD45" s="64"/>
      <c r="AE45" s="65"/>
      <c r="AG45" s="127"/>
      <c r="AH45" s="127"/>
      <c r="AI45" s="127"/>
      <c r="AJ45" s="127"/>
      <c r="AK45" s="127"/>
      <c r="AL45" s="127"/>
      <c r="AM45" s="127"/>
      <c r="AN45" s="127"/>
      <c r="AO45" s="127"/>
      <c r="AP45" s="127"/>
    </row>
    <row r="46" spans="2:57" ht="9.9499999999999993" customHeight="1">
      <c r="AD46" s="66"/>
      <c r="AE46" s="67"/>
    </row>
    <row r="47" spans="2:57" ht="9.9499999999999993" customHeight="1">
      <c r="AA47" s="132" t="s">
        <v>54</v>
      </c>
      <c r="AB47" s="133"/>
      <c r="AC47" s="133"/>
      <c r="AD47" s="133"/>
      <c r="AE47" s="133"/>
      <c r="AF47" s="133"/>
      <c r="AG47" s="133"/>
      <c r="AH47" s="134"/>
    </row>
    <row r="48" spans="2:57" ht="9.9499999999999993" customHeight="1">
      <c r="AA48" s="137"/>
      <c r="AB48" s="138"/>
      <c r="AC48" s="138"/>
      <c r="AD48" s="138"/>
      <c r="AE48" s="138"/>
      <c r="AF48" s="138"/>
      <c r="AG48" s="138"/>
      <c r="AH48" s="139"/>
    </row>
    <row r="49" spans="2:57" ht="9.9499999999999993" customHeight="1">
      <c r="AD49" s="64"/>
      <c r="AE49" s="65"/>
    </row>
    <row r="50" spans="2:57" ht="9.9499999999999993" customHeight="1" thickBot="1">
      <c r="AD50" s="66"/>
      <c r="AE50" s="67"/>
    </row>
    <row r="51" spans="2:57" ht="5.0999999999999996" customHeight="1">
      <c r="AA51" s="140" t="s">
        <v>55</v>
      </c>
      <c r="AB51" s="141"/>
      <c r="AC51" s="141"/>
      <c r="AD51" s="141"/>
      <c r="AE51" s="141"/>
      <c r="AF51" s="141"/>
      <c r="AG51" s="141"/>
      <c r="AH51" s="142"/>
      <c r="AN51" s="148" t="s">
        <v>56</v>
      </c>
      <c r="AO51" s="149"/>
      <c r="AP51" s="149"/>
      <c r="AQ51" s="149"/>
      <c r="AR51" s="149"/>
      <c r="AS51" s="149"/>
      <c r="AT51" s="149"/>
      <c r="AU51" s="149"/>
      <c r="AV51" s="150"/>
      <c r="AZ51" s="99" t="s">
        <v>46</v>
      </c>
      <c r="BA51" s="100"/>
      <c r="BB51" s="100"/>
      <c r="BC51" s="100"/>
      <c r="BD51" s="100"/>
      <c r="BE51" s="101"/>
    </row>
    <row r="52" spans="2:57" ht="5.0999999999999996" customHeight="1">
      <c r="AA52" s="143"/>
      <c r="AB52" s="103"/>
      <c r="AC52" s="103"/>
      <c r="AD52" s="103"/>
      <c r="AE52" s="103"/>
      <c r="AF52" s="103"/>
      <c r="AG52" s="103"/>
      <c r="AH52" s="144"/>
      <c r="AI52" s="72"/>
      <c r="AJ52" s="73"/>
      <c r="AK52" s="70"/>
      <c r="AL52" s="70"/>
      <c r="AM52" s="80"/>
      <c r="AN52" s="95"/>
      <c r="AO52" s="96"/>
      <c r="AP52" s="96"/>
      <c r="AQ52" s="96"/>
      <c r="AR52" s="96"/>
      <c r="AS52" s="96"/>
      <c r="AT52" s="96"/>
      <c r="AU52" s="96"/>
      <c r="AV52" s="128"/>
      <c r="AW52" s="72"/>
      <c r="AX52" s="73"/>
      <c r="AY52" s="73"/>
      <c r="AZ52" s="102"/>
      <c r="BA52" s="103"/>
      <c r="BB52" s="103"/>
      <c r="BC52" s="103"/>
      <c r="BD52" s="103"/>
      <c r="BE52" s="104"/>
    </row>
    <row r="53" spans="2:57" ht="5.0999999999999996" customHeight="1">
      <c r="AA53" s="143"/>
      <c r="AB53" s="103"/>
      <c r="AC53" s="103"/>
      <c r="AD53" s="103"/>
      <c r="AE53" s="103"/>
      <c r="AF53" s="103"/>
      <c r="AG53" s="103"/>
      <c r="AH53" s="144"/>
      <c r="AI53" s="79"/>
      <c r="AJ53" s="75"/>
      <c r="AN53" s="95"/>
      <c r="AO53" s="96"/>
      <c r="AP53" s="96"/>
      <c r="AQ53" s="96"/>
      <c r="AR53" s="96"/>
      <c r="AS53" s="96"/>
      <c r="AT53" s="96"/>
      <c r="AU53" s="96"/>
      <c r="AV53" s="128"/>
      <c r="AW53" s="79"/>
      <c r="AX53" s="75"/>
      <c r="AY53" s="75"/>
      <c r="AZ53" s="102"/>
      <c r="BA53" s="103"/>
      <c r="BB53" s="103"/>
      <c r="BC53" s="103"/>
      <c r="BD53" s="103"/>
      <c r="BE53" s="104"/>
    </row>
    <row r="54" spans="2:57" ht="5.0999999999999996" customHeight="1" thickBot="1">
      <c r="AA54" s="145"/>
      <c r="AB54" s="146"/>
      <c r="AC54" s="146"/>
      <c r="AD54" s="146"/>
      <c r="AE54" s="146"/>
      <c r="AF54" s="146"/>
      <c r="AG54" s="146"/>
      <c r="AH54" s="147"/>
      <c r="AN54" s="95"/>
      <c r="AO54" s="96"/>
      <c r="AP54" s="96"/>
      <c r="AQ54" s="96"/>
      <c r="AR54" s="96"/>
      <c r="AS54" s="96"/>
      <c r="AT54" s="96"/>
      <c r="AU54" s="96"/>
      <c r="AV54" s="128"/>
      <c r="AZ54" s="105"/>
      <c r="BA54" s="106"/>
      <c r="BB54" s="106"/>
      <c r="BC54" s="106"/>
      <c r="BD54" s="106"/>
      <c r="BE54" s="107"/>
    </row>
    <row r="55" spans="2:57" ht="9.9499999999999993" customHeight="1">
      <c r="AD55" s="62"/>
      <c r="AE55" s="63"/>
      <c r="AN55" s="95" t="s">
        <v>57</v>
      </c>
      <c r="AO55" s="96"/>
      <c r="AP55" s="96"/>
      <c r="AQ55" s="96"/>
      <c r="AR55" s="96"/>
      <c r="AS55" s="96"/>
      <c r="AT55" s="96"/>
      <c r="AU55" s="96"/>
      <c r="AV55" s="128"/>
    </row>
    <row r="56" spans="2:57" ht="9.9499999999999993" customHeight="1" thickBot="1">
      <c r="AD56" s="64"/>
      <c r="AE56" s="65"/>
      <c r="AN56" s="129"/>
      <c r="AO56" s="130"/>
      <c r="AP56" s="130"/>
      <c r="AQ56" s="130"/>
      <c r="AR56" s="130"/>
      <c r="AS56" s="130"/>
      <c r="AT56" s="130"/>
      <c r="AU56" s="130"/>
      <c r="AV56" s="131"/>
    </row>
    <row r="57" spans="2:57" ht="9.9499999999999993" customHeight="1">
      <c r="B57" s="73"/>
      <c r="C57" s="73"/>
      <c r="D57" s="73"/>
      <c r="E57" s="73"/>
      <c r="F57" s="73"/>
      <c r="G57" s="73"/>
      <c r="AD57" s="64"/>
      <c r="AE57" s="65"/>
      <c r="AN57" s="127" t="s">
        <v>58</v>
      </c>
      <c r="AO57" s="127"/>
      <c r="AP57" s="127"/>
      <c r="AQ57" s="127"/>
      <c r="AR57" s="127"/>
      <c r="AS57" s="127"/>
      <c r="AT57" s="127"/>
      <c r="AU57" s="127"/>
      <c r="AV57" s="127"/>
      <c r="AW57" s="127"/>
      <c r="AX57" s="127"/>
      <c r="AY57" s="127"/>
      <c r="AZ57" s="127"/>
      <c r="BA57" s="127"/>
    </row>
    <row r="58" spans="2:57" ht="9.9499999999999993" customHeight="1">
      <c r="B58" s="99" t="s">
        <v>383</v>
      </c>
      <c r="C58" s="100"/>
      <c r="D58" s="100"/>
      <c r="E58" s="100"/>
      <c r="F58" s="100"/>
      <c r="G58" s="101"/>
      <c r="AD58" s="64"/>
      <c r="AE58" s="65"/>
      <c r="AN58" s="127"/>
      <c r="AO58" s="127"/>
      <c r="AP58" s="127"/>
      <c r="AQ58" s="127"/>
      <c r="AR58" s="127"/>
      <c r="AS58" s="127"/>
      <c r="AT58" s="127"/>
      <c r="AU58" s="127"/>
      <c r="AV58" s="127"/>
      <c r="AW58" s="127"/>
      <c r="AX58" s="127"/>
      <c r="AY58" s="127"/>
      <c r="AZ58" s="127"/>
      <c r="BA58" s="127"/>
    </row>
    <row r="59" spans="2:57" ht="9.9499999999999993" customHeight="1">
      <c r="B59" s="102"/>
      <c r="C59" s="103"/>
      <c r="D59" s="103"/>
      <c r="E59" s="103"/>
      <c r="F59" s="103"/>
      <c r="G59" s="104"/>
      <c r="AD59" s="66"/>
      <c r="AE59" s="67"/>
    </row>
    <row r="60" spans="2:57" ht="5.0999999999999996" customHeight="1">
      <c r="B60" s="102" t="s">
        <v>387</v>
      </c>
      <c r="C60" s="103"/>
      <c r="D60" s="103"/>
      <c r="E60" s="103"/>
      <c r="F60" s="103"/>
      <c r="G60" s="104"/>
      <c r="K60" s="108" t="s">
        <v>52</v>
      </c>
      <c r="L60" s="109"/>
      <c r="M60" s="109"/>
      <c r="N60" s="109"/>
      <c r="O60" s="109"/>
      <c r="P60" s="109"/>
      <c r="Q60" s="109"/>
      <c r="R60" s="109"/>
      <c r="S60" s="110"/>
      <c r="T60" s="73"/>
      <c r="U60" s="73"/>
      <c r="V60" s="64"/>
      <c r="W60" s="117" t="s">
        <v>59</v>
      </c>
      <c r="X60" s="118"/>
      <c r="Y60" s="118"/>
      <c r="Z60" s="118"/>
      <c r="AA60" s="118"/>
      <c r="AB60" s="118"/>
      <c r="AC60" s="118"/>
      <c r="AD60" s="118"/>
      <c r="AE60" s="118"/>
      <c r="AF60" s="118"/>
      <c r="AG60" s="118"/>
      <c r="AH60" s="118"/>
      <c r="AI60" s="118"/>
      <c r="AJ60" s="118"/>
      <c r="AK60" s="118"/>
      <c r="AL60" s="118"/>
      <c r="AM60" s="118"/>
      <c r="AN60" s="118"/>
      <c r="AO60" s="118"/>
      <c r="AP60" s="118"/>
      <c r="AQ60" s="118"/>
      <c r="AR60" s="119"/>
    </row>
    <row r="61" spans="2:57" ht="5.0999999999999996" customHeight="1">
      <c r="B61" s="102"/>
      <c r="C61" s="103"/>
      <c r="D61" s="103"/>
      <c r="E61" s="103"/>
      <c r="F61" s="103"/>
      <c r="G61" s="104"/>
      <c r="H61" s="70"/>
      <c r="I61" s="70"/>
      <c r="J61" s="81"/>
      <c r="K61" s="111"/>
      <c r="L61" s="112"/>
      <c r="M61" s="112"/>
      <c r="N61" s="112"/>
      <c r="O61" s="112"/>
      <c r="P61" s="112"/>
      <c r="Q61" s="112"/>
      <c r="R61" s="112"/>
      <c r="S61" s="113"/>
      <c r="T61" s="72"/>
      <c r="U61" s="73"/>
      <c r="V61" s="64"/>
      <c r="W61" s="120"/>
      <c r="X61" s="121"/>
      <c r="Y61" s="121"/>
      <c r="Z61" s="121"/>
      <c r="AA61" s="121"/>
      <c r="AB61" s="121"/>
      <c r="AC61" s="121"/>
      <c r="AD61" s="121"/>
      <c r="AE61" s="121"/>
      <c r="AF61" s="121"/>
      <c r="AG61" s="121"/>
      <c r="AH61" s="121"/>
      <c r="AI61" s="121"/>
      <c r="AJ61" s="121"/>
      <c r="AK61" s="121"/>
      <c r="AL61" s="121"/>
      <c r="AM61" s="121"/>
      <c r="AN61" s="121"/>
      <c r="AO61" s="121"/>
      <c r="AP61" s="121"/>
      <c r="AQ61" s="121"/>
      <c r="AR61" s="122"/>
    </row>
    <row r="62" spans="2:57" ht="5.0999999999999996" customHeight="1">
      <c r="B62" s="102"/>
      <c r="C62" s="103"/>
      <c r="D62" s="103"/>
      <c r="E62" s="103"/>
      <c r="F62" s="103"/>
      <c r="G62" s="104"/>
      <c r="H62" s="75"/>
      <c r="I62" s="73"/>
      <c r="J62" s="64"/>
      <c r="K62" s="111"/>
      <c r="L62" s="112"/>
      <c r="M62" s="112"/>
      <c r="N62" s="112"/>
      <c r="O62" s="112"/>
      <c r="P62" s="112"/>
      <c r="Q62" s="112"/>
      <c r="R62" s="112"/>
      <c r="S62" s="113"/>
      <c r="T62" s="79"/>
      <c r="U62" s="75"/>
      <c r="V62" s="62"/>
      <c r="W62" s="120"/>
      <c r="X62" s="121"/>
      <c r="Y62" s="121"/>
      <c r="Z62" s="121"/>
      <c r="AA62" s="121"/>
      <c r="AB62" s="121"/>
      <c r="AC62" s="121"/>
      <c r="AD62" s="121"/>
      <c r="AE62" s="121"/>
      <c r="AF62" s="121"/>
      <c r="AG62" s="121"/>
      <c r="AH62" s="121"/>
      <c r="AI62" s="121"/>
      <c r="AJ62" s="121"/>
      <c r="AK62" s="121"/>
      <c r="AL62" s="121"/>
      <c r="AM62" s="121"/>
      <c r="AN62" s="121"/>
      <c r="AO62" s="121"/>
      <c r="AP62" s="121"/>
      <c r="AQ62" s="121"/>
      <c r="AR62" s="122"/>
    </row>
    <row r="63" spans="2:57" ht="5.0999999999999996" customHeight="1">
      <c r="B63" s="105"/>
      <c r="C63" s="106"/>
      <c r="D63" s="106"/>
      <c r="E63" s="106"/>
      <c r="F63" s="106"/>
      <c r="G63" s="107"/>
      <c r="K63" s="114"/>
      <c r="L63" s="115"/>
      <c r="M63" s="115"/>
      <c r="N63" s="115"/>
      <c r="O63" s="115"/>
      <c r="P63" s="115"/>
      <c r="Q63" s="115"/>
      <c r="R63" s="115"/>
      <c r="S63" s="116"/>
      <c r="W63" s="123"/>
      <c r="X63" s="124"/>
      <c r="Y63" s="124"/>
      <c r="Z63" s="124"/>
      <c r="AA63" s="124"/>
      <c r="AB63" s="124"/>
      <c r="AC63" s="124"/>
      <c r="AD63" s="124"/>
      <c r="AE63" s="124"/>
      <c r="AF63" s="124"/>
      <c r="AG63" s="124"/>
      <c r="AH63" s="124"/>
      <c r="AI63" s="124"/>
      <c r="AJ63" s="124"/>
      <c r="AK63" s="124"/>
      <c r="AL63" s="124"/>
      <c r="AM63" s="124"/>
      <c r="AN63" s="124"/>
      <c r="AO63" s="124"/>
      <c r="AP63" s="124"/>
      <c r="AQ63" s="124"/>
      <c r="AR63" s="125"/>
    </row>
    <row r="64" spans="2:57" ht="9.9499999999999993" customHeight="1">
      <c r="AD64" s="62"/>
      <c r="AE64" s="63"/>
      <c r="AG64" s="127" t="s">
        <v>60</v>
      </c>
      <c r="AH64" s="127"/>
      <c r="AI64" s="127"/>
      <c r="AJ64" s="127"/>
      <c r="AK64" s="127"/>
      <c r="AL64" s="127"/>
      <c r="AM64" s="127"/>
      <c r="AN64" s="127"/>
      <c r="AO64" s="127"/>
      <c r="AP64" s="127"/>
      <c r="AQ64" s="127"/>
      <c r="AR64" s="127"/>
      <c r="AS64" s="127"/>
      <c r="AT64" s="127"/>
    </row>
    <row r="65" spans="27:57" ht="9.9499999999999993" customHeight="1">
      <c r="AD65" s="64"/>
      <c r="AE65" s="65"/>
      <c r="AG65" s="127"/>
      <c r="AH65" s="127"/>
      <c r="AI65" s="127"/>
      <c r="AJ65" s="127"/>
      <c r="AK65" s="127"/>
      <c r="AL65" s="127"/>
      <c r="AM65" s="127"/>
      <c r="AN65" s="127"/>
      <c r="AO65" s="127"/>
      <c r="AP65" s="127"/>
      <c r="AQ65" s="127"/>
      <c r="AR65" s="127"/>
      <c r="AS65" s="127"/>
      <c r="AT65" s="127"/>
    </row>
    <row r="66" spans="27:57" ht="9.9499999999999993" customHeight="1">
      <c r="AD66" s="66"/>
      <c r="AE66" s="67"/>
    </row>
    <row r="67" spans="27:57" ht="9.9499999999999993" customHeight="1">
      <c r="AA67" s="132" t="s">
        <v>61</v>
      </c>
      <c r="AB67" s="133"/>
      <c r="AC67" s="133"/>
      <c r="AD67" s="133"/>
      <c r="AE67" s="133"/>
      <c r="AF67" s="133"/>
      <c r="AG67" s="133"/>
      <c r="AH67" s="134"/>
    </row>
    <row r="68" spans="27:57" ht="9.9499999999999993" customHeight="1">
      <c r="AA68" s="135"/>
      <c r="AB68" s="103"/>
      <c r="AC68" s="103"/>
      <c r="AD68" s="103"/>
      <c r="AE68" s="103"/>
      <c r="AF68" s="103"/>
      <c r="AG68" s="103"/>
      <c r="AH68" s="136"/>
    </row>
    <row r="69" spans="27:57" ht="9.9499999999999993" customHeight="1">
      <c r="AA69" s="135" t="s">
        <v>62</v>
      </c>
      <c r="AB69" s="103"/>
      <c r="AC69" s="103"/>
      <c r="AD69" s="103"/>
      <c r="AE69" s="103"/>
      <c r="AF69" s="103"/>
      <c r="AG69" s="103"/>
      <c r="AH69" s="136"/>
    </row>
    <row r="70" spans="27:57" ht="9.9499999999999993" customHeight="1">
      <c r="AA70" s="135"/>
      <c r="AB70" s="103"/>
      <c r="AC70" s="103"/>
      <c r="AD70" s="103"/>
      <c r="AE70" s="103"/>
      <c r="AF70" s="103"/>
      <c r="AG70" s="103"/>
      <c r="AH70" s="136"/>
    </row>
    <row r="71" spans="27:57" ht="9.9499999999999993" customHeight="1">
      <c r="AA71" s="135" t="s">
        <v>63</v>
      </c>
      <c r="AB71" s="103"/>
      <c r="AC71" s="103"/>
      <c r="AD71" s="103"/>
      <c r="AE71" s="103"/>
      <c r="AF71" s="103"/>
      <c r="AG71" s="103"/>
      <c r="AH71" s="136"/>
    </row>
    <row r="72" spans="27:57" ht="9.9499999999999993" customHeight="1">
      <c r="AA72" s="135"/>
      <c r="AB72" s="103"/>
      <c r="AC72" s="103"/>
      <c r="AD72" s="103"/>
      <c r="AE72" s="103"/>
      <c r="AF72" s="103"/>
      <c r="AG72" s="103"/>
      <c r="AH72" s="136"/>
    </row>
    <row r="73" spans="27:57" ht="9.9499999999999993" customHeight="1">
      <c r="AA73" s="135" t="s">
        <v>64</v>
      </c>
      <c r="AB73" s="103"/>
      <c r="AC73" s="103"/>
      <c r="AD73" s="103"/>
      <c r="AE73" s="103"/>
      <c r="AF73" s="103"/>
      <c r="AG73" s="103"/>
      <c r="AH73" s="136"/>
    </row>
    <row r="74" spans="27:57" ht="9.9499999999999993" customHeight="1" thickBot="1">
      <c r="AA74" s="137"/>
      <c r="AB74" s="138"/>
      <c r="AC74" s="138"/>
      <c r="AD74" s="138"/>
      <c r="AE74" s="138"/>
      <c r="AF74" s="138"/>
      <c r="AG74" s="138"/>
      <c r="AH74" s="139"/>
    </row>
    <row r="75" spans="27:57" ht="9.9499999999999993" customHeight="1">
      <c r="AD75" s="62"/>
      <c r="AE75" s="63"/>
      <c r="AL75" s="148" t="s">
        <v>65</v>
      </c>
      <c r="AM75" s="149"/>
      <c r="AN75" s="149"/>
      <c r="AO75" s="149"/>
      <c r="AP75" s="149"/>
      <c r="AQ75" s="149"/>
      <c r="AR75" s="149"/>
      <c r="AS75" s="149"/>
      <c r="AT75" s="149"/>
      <c r="AU75" s="149"/>
      <c r="AV75" s="150"/>
    </row>
    <row r="76" spans="27:57" ht="9.9499999999999993" customHeight="1">
      <c r="AD76" s="64"/>
      <c r="AE76" s="65"/>
      <c r="AL76" s="95"/>
      <c r="AM76" s="96"/>
      <c r="AN76" s="96"/>
      <c r="AO76" s="96"/>
      <c r="AP76" s="96"/>
      <c r="AQ76" s="96"/>
      <c r="AR76" s="96"/>
      <c r="AS76" s="96"/>
      <c r="AT76" s="96"/>
      <c r="AU76" s="96"/>
      <c r="AV76" s="128"/>
    </row>
    <row r="77" spans="27:57" ht="9.9499999999999993" customHeight="1">
      <c r="AD77" s="64"/>
      <c r="AE77" s="65"/>
      <c r="AL77" s="95" t="s">
        <v>66</v>
      </c>
      <c r="AM77" s="96"/>
      <c r="AN77" s="96"/>
      <c r="AO77" s="96"/>
      <c r="AP77" s="96"/>
      <c r="AQ77" s="96"/>
      <c r="AR77" s="96"/>
      <c r="AS77" s="96"/>
      <c r="AT77" s="96"/>
      <c r="AU77" s="96"/>
      <c r="AV77" s="128"/>
    </row>
    <row r="78" spans="27:57" ht="9.9499999999999993" customHeight="1" thickBot="1">
      <c r="AD78" s="66"/>
      <c r="AE78" s="67"/>
      <c r="AL78" s="95"/>
      <c r="AM78" s="96"/>
      <c r="AN78" s="96"/>
      <c r="AO78" s="96"/>
      <c r="AP78" s="96"/>
      <c r="AQ78" s="96"/>
      <c r="AR78" s="96"/>
      <c r="AS78" s="96"/>
      <c r="AT78" s="96"/>
      <c r="AU78" s="96"/>
      <c r="AV78" s="128"/>
    </row>
    <row r="79" spans="27:57" ht="5.0999999999999996" customHeight="1">
      <c r="AA79" s="140" t="s">
        <v>67</v>
      </c>
      <c r="AB79" s="141"/>
      <c r="AC79" s="141"/>
      <c r="AD79" s="141"/>
      <c r="AE79" s="141"/>
      <c r="AF79" s="141"/>
      <c r="AG79" s="141"/>
      <c r="AH79" s="142"/>
      <c r="AL79" s="95" t="s">
        <v>68</v>
      </c>
      <c r="AM79" s="96"/>
      <c r="AN79" s="96"/>
      <c r="AO79" s="96"/>
      <c r="AP79" s="96"/>
      <c r="AQ79" s="96"/>
      <c r="AR79" s="96"/>
      <c r="AS79" s="96"/>
      <c r="AT79" s="96"/>
      <c r="AU79" s="96"/>
      <c r="AV79" s="128"/>
      <c r="AZ79" s="99" t="s">
        <v>46</v>
      </c>
      <c r="BA79" s="100"/>
      <c r="BB79" s="100"/>
      <c r="BC79" s="100"/>
      <c r="BD79" s="100"/>
      <c r="BE79" s="101"/>
    </row>
    <row r="80" spans="27:57" ht="5.0999999999999996" customHeight="1">
      <c r="AA80" s="143"/>
      <c r="AB80" s="103"/>
      <c r="AC80" s="103"/>
      <c r="AD80" s="103"/>
      <c r="AE80" s="103"/>
      <c r="AF80" s="103"/>
      <c r="AG80" s="103"/>
      <c r="AH80" s="144"/>
      <c r="AI80" s="72"/>
      <c r="AJ80" s="73"/>
      <c r="AK80" s="73"/>
      <c r="AL80" s="95"/>
      <c r="AM80" s="96"/>
      <c r="AN80" s="96"/>
      <c r="AO80" s="96"/>
      <c r="AP80" s="96"/>
      <c r="AQ80" s="96"/>
      <c r="AR80" s="96"/>
      <c r="AS80" s="96"/>
      <c r="AT80" s="96"/>
      <c r="AU80" s="96"/>
      <c r="AV80" s="128"/>
      <c r="AW80" s="72"/>
      <c r="AX80" s="73"/>
      <c r="AY80" s="73"/>
      <c r="AZ80" s="102"/>
      <c r="BA80" s="103"/>
      <c r="BB80" s="103"/>
      <c r="BC80" s="103"/>
      <c r="BD80" s="103"/>
      <c r="BE80" s="104"/>
    </row>
    <row r="81" spans="2:57" ht="5.0999999999999996" customHeight="1">
      <c r="AA81" s="143"/>
      <c r="AB81" s="103"/>
      <c r="AC81" s="103"/>
      <c r="AD81" s="103"/>
      <c r="AE81" s="103"/>
      <c r="AF81" s="103"/>
      <c r="AG81" s="103"/>
      <c r="AH81" s="144"/>
      <c r="AI81" s="79"/>
      <c r="AJ81" s="75"/>
      <c r="AK81" s="75"/>
      <c r="AL81" s="95"/>
      <c r="AM81" s="96"/>
      <c r="AN81" s="96"/>
      <c r="AO81" s="96"/>
      <c r="AP81" s="96"/>
      <c r="AQ81" s="96"/>
      <c r="AR81" s="96"/>
      <c r="AS81" s="96"/>
      <c r="AT81" s="96"/>
      <c r="AU81" s="96"/>
      <c r="AV81" s="128"/>
      <c r="AW81" s="79"/>
      <c r="AX81" s="75"/>
      <c r="AY81" s="75"/>
      <c r="AZ81" s="102"/>
      <c r="BA81" s="103"/>
      <c r="BB81" s="103"/>
      <c r="BC81" s="103"/>
      <c r="BD81" s="103"/>
      <c r="BE81" s="104"/>
    </row>
    <row r="82" spans="2:57" ht="5.0999999999999996" customHeight="1" thickBot="1">
      <c r="AA82" s="145"/>
      <c r="AB82" s="146"/>
      <c r="AC82" s="146"/>
      <c r="AD82" s="146"/>
      <c r="AE82" s="146"/>
      <c r="AF82" s="146"/>
      <c r="AG82" s="146"/>
      <c r="AH82" s="147"/>
      <c r="AL82" s="95"/>
      <c r="AM82" s="96"/>
      <c r="AN82" s="96"/>
      <c r="AO82" s="96"/>
      <c r="AP82" s="96"/>
      <c r="AQ82" s="96"/>
      <c r="AR82" s="96"/>
      <c r="AS82" s="96"/>
      <c r="AT82" s="96"/>
      <c r="AU82" s="96"/>
      <c r="AV82" s="128"/>
      <c r="AZ82" s="105"/>
      <c r="BA82" s="106"/>
      <c r="BB82" s="106"/>
      <c r="BC82" s="106"/>
      <c r="BD82" s="106"/>
      <c r="BE82" s="107"/>
    </row>
    <row r="83" spans="2:57" ht="9.9499999999999993" customHeight="1">
      <c r="AD83" s="62"/>
      <c r="AE83" s="63"/>
      <c r="AL83" s="95" t="s">
        <v>97</v>
      </c>
      <c r="AM83" s="96"/>
      <c r="AN83" s="96"/>
      <c r="AO83" s="96"/>
      <c r="AP83" s="96"/>
      <c r="AQ83" s="96"/>
      <c r="AR83" s="96"/>
      <c r="AS83" s="96"/>
      <c r="AT83" s="96"/>
      <c r="AU83" s="96"/>
      <c r="AV83" s="128"/>
    </row>
    <row r="84" spans="2:57" ht="9.9499999999999993" customHeight="1" thickBot="1">
      <c r="AD84" s="64"/>
      <c r="AE84" s="65"/>
      <c r="AL84" s="129"/>
      <c r="AM84" s="130"/>
      <c r="AN84" s="130"/>
      <c r="AO84" s="130"/>
      <c r="AP84" s="130"/>
      <c r="AQ84" s="130"/>
      <c r="AR84" s="130"/>
      <c r="AS84" s="130"/>
      <c r="AT84" s="130"/>
      <c r="AU84" s="130"/>
      <c r="AV84" s="131"/>
    </row>
    <row r="85" spans="2:57" ht="9.9499999999999993" customHeight="1">
      <c r="AD85" s="64"/>
      <c r="AE85" s="65"/>
    </row>
    <row r="86" spans="2:57" ht="9.9499999999999993" customHeight="1" thickBot="1">
      <c r="AD86" s="66"/>
      <c r="AE86" s="67"/>
    </row>
    <row r="87" spans="2:57" ht="5.0999999999999996" customHeight="1">
      <c r="Z87" s="132" t="s">
        <v>69</v>
      </c>
      <c r="AA87" s="133"/>
      <c r="AB87" s="133"/>
      <c r="AC87" s="133"/>
      <c r="AD87" s="133"/>
      <c r="AE87" s="133"/>
      <c r="AF87" s="133"/>
      <c r="AG87" s="133"/>
      <c r="AH87" s="133"/>
      <c r="AI87" s="134"/>
      <c r="AN87" s="140" t="s">
        <v>70</v>
      </c>
      <c r="AO87" s="141"/>
      <c r="AP87" s="141"/>
      <c r="AQ87" s="141"/>
      <c r="AR87" s="141"/>
      <c r="AS87" s="141"/>
      <c r="AT87" s="141"/>
      <c r="AU87" s="141"/>
      <c r="AV87" s="142"/>
      <c r="AZ87" s="99" t="s">
        <v>46</v>
      </c>
      <c r="BA87" s="100"/>
      <c r="BB87" s="100"/>
      <c r="BC87" s="100"/>
      <c r="BD87" s="100"/>
      <c r="BE87" s="101"/>
    </row>
    <row r="88" spans="2:57" ht="5.0999999999999996" customHeight="1">
      <c r="Z88" s="135"/>
      <c r="AA88" s="103"/>
      <c r="AB88" s="103"/>
      <c r="AC88" s="103"/>
      <c r="AD88" s="103"/>
      <c r="AE88" s="103"/>
      <c r="AF88" s="103"/>
      <c r="AG88" s="103"/>
      <c r="AH88" s="103"/>
      <c r="AI88" s="136"/>
      <c r="AJ88" s="72"/>
      <c r="AK88" s="73"/>
      <c r="AL88" s="73"/>
      <c r="AM88" s="73"/>
      <c r="AN88" s="143"/>
      <c r="AO88" s="103"/>
      <c r="AP88" s="103"/>
      <c r="AQ88" s="103"/>
      <c r="AR88" s="103"/>
      <c r="AS88" s="103"/>
      <c r="AT88" s="103"/>
      <c r="AU88" s="103"/>
      <c r="AV88" s="144"/>
      <c r="AW88" s="72"/>
      <c r="AX88" s="73"/>
      <c r="AY88" s="73"/>
      <c r="AZ88" s="102"/>
      <c r="BA88" s="103"/>
      <c r="BB88" s="103"/>
      <c r="BC88" s="103"/>
      <c r="BD88" s="103"/>
      <c r="BE88" s="104"/>
    </row>
    <row r="89" spans="2:57" ht="5.0999999999999996" customHeight="1">
      <c r="Z89" s="135"/>
      <c r="AA89" s="103"/>
      <c r="AB89" s="103"/>
      <c r="AC89" s="103"/>
      <c r="AD89" s="103"/>
      <c r="AE89" s="103"/>
      <c r="AF89" s="103"/>
      <c r="AG89" s="103"/>
      <c r="AH89" s="103"/>
      <c r="AI89" s="136"/>
      <c r="AJ89" s="79"/>
      <c r="AK89" s="75"/>
      <c r="AL89" s="75"/>
      <c r="AM89" s="75"/>
      <c r="AN89" s="143"/>
      <c r="AO89" s="103"/>
      <c r="AP89" s="103"/>
      <c r="AQ89" s="103"/>
      <c r="AR89" s="103"/>
      <c r="AS89" s="103"/>
      <c r="AT89" s="103"/>
      <c r="AU89" s="103"/>
      <c r="AV89" s="144"/>
      <c r="AW89" s="79"/>
      <c r="AX89" s="75"/>
      <c r="AY89" s="75"/>
      <c r="AZ89" s="102"/>
      <c r="BA89" s="103"/>
      <c r="BB89" s="103"/>
      <c r="BC89" s="103"/>
      <c r="BD89" s="103"/>
      <c r="BE89" s="104"/>
    </row>
    <row r="90" spans="2:57" ht="5.0999999999999996" customHeight="1" thickBot="1">
      <c r="Z90" s="137"/>
      <c r="AA90" s="138"/>
      <c r="AB90" s="138"/>
      <c r="AC90" s="138"/>
      <c r="AD90" s="138"/>
      <c r="AE90" s="138"/>
      <c r="AF90" s="138"/>
      <c r="AG90" s="138"/>
      <c r="AH90" s="138"/>
      <c r="AI90" s="139"/>
      <c r="AN90" s="145"/>
      <c r="AO90" s="146"/>
      <c r="AP90" s="146"/>
      <c r="AQ90" s="146"/>
      <c r="AR90" s="146"/>
      <c r="AS90" s="146"/>
      <c r="AT90" s="146"/>
      <c r="AU90" s="146"/>
      <c r="AV90" s="147"/>
      <c r="AZ90" s="105"/>
      <c r="BA90" s="106"/>
      <c r="BB90" s="106"/>
      <c r="BC90" s="106"/>
      <c r="BD90" s="106"/>
      <c r="BE90" s="107"/>
    </row>
    <row r="91" spans="2:57" ht="9.9499999999999993" customHeight="1">
      <c r="AD91" s="62"/>
      <c r="AE91" s="63"/>
      <c r="AF91" s="127" t="s">
        <v>71</v>
      </c>
      <c r="AG91" s="127"/>
      <c r="AH91" s="127"/>
      <c r="AI91" s="127"/>
      <c r="AJ91" s="127"/>
      <c r="AK91" s="127"/>
      <c r="AL91" s="127"/>
      <c r="AM91" s="127"/>
      <c r="AN91" s="127"/>
      <c r="AO91" s="127"/>
      <c r="AP91" s="127"/>
      <c r="AQ91" s="127"/>
      <c r="AR91" s="127"/>
      <c r="AS91" s="127"/>
      <c r="AT91" s="127"/>
      <c r="AU91" s="127"/>
      <c r="AV91" s="127"/>
      <c r="AW91" s="127"/>
      <c r="AX91" s="82"/>
    </row>
    <row r="92" spans="2:57" ht="9.9499999999999993" customHeight="1">
      <c r="B92" s="99" t="s">
        <v>383</v>
      </c>
      <c r="C92" s="100"/>
      <c r="D92" s="100"/>
      <c r="E92" s="100"/>
      <c r="F92" s="100"/>
      <c r="G92" s="101"/>
      <c r="AD92" s="64"/>
      <c r="AE92" s="65"/>
      <c r="AF92" s="127"/>
      <c r="AG92" s="127"/>
      <c r="AH92" s="127"/>
      <c r="AI92" s="127"/>
      <c r="AJ92" s="127"/>
      <c r="AK92" s="127"/>
      <c r="AL92" s="127"/>
      <c r="AM92" s="127"/>
      <c r="AN92" s="127"/>
      <c r="AO92" s="127"/>
      <c r="AP92" s="127"/>
      <c r="AQ92" s="127"/>
      <c r="AR92" s="127"/>
      <c r="AS92" s="127"/>
      <c r="AT92" s="127"/>
      <c r="AU92" s="127"/>
      <c r="AV92" s="127"/>
      <c r="AW92" s="127"/>
      <c r="AX92" s="82"/>
    </row>
    <row r="93" spans="2:57" ht="9.9499999999999993" customHeight="1">
      <c r="B93" s="102"/>
      <c r="C93" s="103"/>
      <c r="D93" s="103"/>
      <c r="E93" s="103"/>
      <c r="F93" s="103"/>
      <c r="G93" s="104"/>
      <c r="AD93" s="66"/>
      <c r="AE93" s="67"/>
    </row>
    <row r="94" spans="2:57" ht="5.0999999999999996" customHeight="1">
      <c r="B94" s="102" t="s">
        <v>387</v>
      </c>
      <c r="C94" s="103"/>
      <c r="D94" s="103"/>
      <c r="E94" s="103"/>
      <c r="F94" s="103"/>
      <c r="G94" s="104"/>
      <c r="K94" s="108" t="s">
        <v>52</v>
      </c>
      <c r="L94" s="109"/>
      <c r="M94" s="109"/>
      <c r="N94" s="109"/>
      <c r="O94" s="109"/>
      <c r="P94" s="109"/>
      <c r="Q94" s="109"/>
      <c r="R94" s="109"/>
      <c r="S94" s="110"/>
      <c r="T94" s="73"/>
      <c r="U94" s="73"/>
      <c r="V94" s="64"/>
      <c r="W94" s="117" t="s">
        <v>72</v>
      </c>
      <c r="X94" s="118"/>
      <c r="Y94" s="118"/>
      <c r="Z94" s="118"/>
      <c r="AA94" s="118"/>
      <c r="AB94" s="118"/>
      <c r="AC94" s="118"/>
      <c r="AD94" s="118"/>
      <c r="AE94" s="118"/>
      <c r="AF94" s="118"/>
      <c r="AG94" s="118"/>
      <c r="AH94" s="118"/>
      <c r="AI94" s="118"/>
      <c r="AJ94" s="118"/>
      <c r="AK94" s="118"/>
      <c r="AL94" s="118"/>
      <c r="AM94" s="118"/>
      <c r="AN94" s="118"/>
      <c r="AO94" s="118"/>
      <c r="AP94" s="118"/>
      <c r="AQ94" s="118"/>
      <c r="AR94" s="119"/>
    </row>
    <row r="95" spans="2:57" ht="5.0999999999999996" customHeight="1">
      <c r="B95" s="102"/>
      <c r="C95" s="103"/>
      <c r="D95" s="103"/>
      <c r="E95" s="103"/>
      <c r="F95" s="103"/>
      <c r="G95" s="104"/>
      <c r="H95" s="83"/>
      <c r="I95" s="70"/>
      <c r="J95" s="81"/>
      <c r="K95" s="111"/>
      <c r="L95" s="112"/>
      <c r="M95" s="112"/>
      <c r="N95" s="112"/>
      <c r="O95" s="112"/>
      <c r="P95" s="112"/>
      <c r="Q95" s="112"/>
      <c r="R95" s="112"/>
      <c r="S95" s="113"/>
      <c r="T95" s="72"/>
      <c r="U95" s="73"/>
      <c r="V95" s="64"/>
      <c r="W95" s="120"/>
      <c r="X95" s="121"/>
      <c r="Y95" s="121"/>
      <c r="Z95" s="121"/>
      <c r="AA95" s="121"/>
      <c r="AB95" s="121"/>
      <c r="AC95" s="121"/>
      <c r="AD95" s="121"/>
      <c r="AE95" s="121"/>
      <c r="AF95" s="121"/>
      <c r="AG95" s="121"/>
      <c r="AH95" s="121"/>
      <c r="AI95" s="121"/>
      <c r="AJ95" s="121"/>
      <c r="AK95" s="121"/>
      <c r="AL95" s="121"/>
      <c r="AM95" s="121"/>
      <c r="AN95" s="121"/>
      <c r="AO95" s="121"/>
      <c r="AP95" s="121"/>
      <c r="AQ95" s="121"/>
      <c r="AR95" s="122"/>
    </row>
    <row r="96" spans="2:57" ht="5.0999999999999996" customHeight="1">
      <c r="B96" s="102"/>
      <c r="C96" s="103"/>
      <c r="D96" s="103"/>
      <c r="E96" s="103"/>
      <c r="F96" s="103"/>
      <c r="G96" s="104"/>
      <c r="H96" s="74"/>
      <c r="I96" s="73"/>
      <c r="J96" s="64"/>
      <c r="K96" s="111"/>
      <c r="L96" s="112"/>
      <c r="M96" s="112"/>
      <c r="N96" s="112"/>
      <c r="O96" s="112"/>
      <c r="P96" s="112"/>
      <c r="Q96" s="112"/>
      <c r="R96" s="112"/>
      <c r="S96" s="113"/>
      <c r="T96" s="79"/>
      <c r="U96" s="75"/>
      <c r="V96" s="62"/>
      <c r="W96" s="120"/>
      <c r="X96" s="121"/>
      <c r="Y96" s="121"/>
      <c r="Z96" s="121"/>
      <c r="AA96" s="121"/>
      <c r="AB96" s="121"/>
      <c r="AC96" s="121"/>
      <c r="AD96" s="121"/>
      <c r="AE96" s="121"/>
      <c r="AF96" s="121"/>
      <c r="AG96" s="121"/>
      <c r="AH96" s="121"/>
      <c r="AI96" s="121"/>
      <c r="AJ96" s="121"/>
      <c r="AK96" s="121"/>
      <c r="AL96" s="121"/>
      <c r="AM96" s="121"/>
      <c r="AN96" s="121"/>
      <c r="AO96" s="121"/>
      <c r="AP96" s="121"/>
      <c r="AQ96" s="121"/>
      <c r="AR96" s="122"/>
    </row>
    <row r="97" spans="2:57" ht="5.0999999999999996" customHeight="1">
      <c r="B97" s="105"/>
      <c r="C97" s="106"/>
      <c r="D97" s="106"/>
      <c r="E97" s="106"/>
      <c r="F97" s="106"/>
      <c r="G97" s="107"/>
      <c r="K97" s="114"/>
      <c r="L97" s="115"/>
      <c r="M97" s="115"/>
      <c r="N97" s="115"/>
      <c r="O97" s="115"/>
      <c r="P97" s="115"/>
      <c r="Q97" s="115"/>
      <c r="R97" s="115"/>
      <c r="S97" s="116"/>
      <c r="W97" s="123"/>
      <c r="X97" s="124"/>
      <c r="Y97" s="124"/>
      <c r="Z97" s="124"/>
      <c r="AA97" s="124"/>
      <c r="AB97" s="124"/>
      <c r="AC97" s="124"/>
      <c r="AD97" s="124"/>
      <c r="AE97" s="124"/>
      <c r="AF97" s="124"/>
      <c r="AG97" s="124"/>
      <c r="AH97" s="124"/>
      <c r="AI97" s="124"/>
      <c r="AJ97" s="124"/>
      <c r="AK97" s="124"/>
      <c r="AL97" s="124"/>
      <c r="AM97" s="124"/>
      <c r="AN97" s="124"/>
      <c r="AO97" s="124"/>
      <c r="AP97" s="124"/>
      <c r="AQ97" s="124"/>
      <c r="AR97" s="125"/>
    </row>
    <row r="98" spans="2:57" ht="9.9499999999999993" customHeight="1">
      <c r="AD98" s="62"/>
      <c r="AE98" s="63"/>
      <c r="AG98" s="126" t="s">
        <v>73</v>
      </c>
      <c r="AH98" s="126"/>
      <c r="AI98" s="126"/>
      <c r="AJ98" s="126"/>
      <c r="AK98" s="126"/>
      <c r="AL98" s="126"/>
      <c r="AM98" s="126"/>
    </row>
    <row r="99" spans="2:57" ht="9.9499999999999993" customHeight="1">
      <c r="AD99" s="64"/>
      <c r="AE99" s="65"/>
      <c r="AG99" s="127"/>
      <c r="AH99" s="127"/>
      <c r="AI99" s="127"/>
      <c r="AJ99" s="127"/>
      <c r="AK99" s="127"/>
      <c r="AL99" s="127"/>
      <c r="AM99" s="127"/>
    </row>
    <row r="100" spans="2:57" ht="9.9499999999999993" customHeight="1">
      <c r="AD100" s="66"/>
      <c r="AE100" s="67"/>
    </row>
    <row r="101" spans="2:57" ht="9.9499999999999993" customHeight="1">
      <c r="Y101" s="117" t="s">
        <v>74</v>
      </c>
      <c r="Z101" s="118"/>
      <c r="AA101" s="118"/>
      <c r="AB101" s="118"/>
      <c r="AC101" s="118"/>
      <c r="AD101" s="118"/>
      <c r="AE101" s="118"/>
      <c r="AF101" s="118"/>
      <c r="AG101" s="118"/>
      <c r="AH101" s="118"/>
      <c r="AI101" s="118"/>
      <c r="AJ101" s="119"/>
    </row>
    <row r="102" spans="2:57" ht="9.9499999999999993" customHeight="1" thickBot="1">
      <c r="Y102" s="123"/>
      <c r="Z102" s="124"/>
      <c r="AA102" s="124"/>
      <c r="AB102" s="124"/>
      <c r="AC102" s="124"/>
      <c r="AD102" s="124"/>
      <c r="AE102" s="124"/>
      <c r="AF102" s="124"/>
      <c r="AG102" s="124"/>
      <c r="AH102" s="124"/>
      <c r="AI102" s="124"/>
      <c r="AJ102" s="125"/>
    </row>
    <row r="103" spans="2:57" ht="9.9499999999999993" customHeight="1">
      <c r="AL103" s="84"/>
      <c r="AM103" s="85"/>
      <c r="AN103" s="85"/>
      <c r="AO103" s="86"/>
      <c r="AP103" s="95" t="s">
        <v>75</v>
      </c>
      <c r="AQ103" s="96"/>
      <c r="AR103" s="96"/>
      <c r="AS103" s="96"/>
      <c r="AT103" s="96"/>
      <c r="AU103" s="96"/>
      <c r="AV103" s="96"/>
      <c r="AW103" s="96"/>
      <c r="AX103" s="96"/>
      <c r="AY103" s="96"/>
      <c r="AZ103" s="96"/>
      <c r="BA103" s="96"/>
      <c r="BB103" s="96"/>
      <c r="BC103" s="96"/>
      <c r="BD103" s="96"/>
      <c r="BE103" s="96"/>
    </row>
    <row r="104" spans="2:57" ht="9.9499999999999993" customHeight="1" thickBot="1">
      <c r="AL104" s="87"/>
      <c r="AM104" s="88"/>
      <c r="AN104" s="88"/>
      <c r="AO104" s="89"/>
      <c r="AP104" s="95"/>
      <c r="AQ104" s="96"/>
      <c r="AR104" s="96"/>
      <c r="AS104" s="96"/>
      <c r="AT104" s="96"/>
      <c r="AU104" s="96"/>
      <c r="AV104" s="96"/>
      <c r="AW104" s="96"/>
      <c r="AX104" s="96"/>
      <c r="AY104" s="96"/>
      <c r="AZ104" s="96"/>
      <c r="BA104" s="96"/>
      <c r="BB104" s="96"/>
      <c r="BC104" s="96"/>
      <c r="BD104" s="96"/>
      <c r="BE104" s="96"/>
    </row>
    <row r="106" spans="2:57" ht="9.9499999999999993" customHeight="1">
      <c r="V106" s="97" t="s">
        <v>76</v>
      </c>
      <c r="W106" s="97"/>
      <c r="X106" s="97"/>
      <c r="Y106" s="97"/>
      <c r="Z106" s="97"/>
      <c r="AB106" s="98" t="s">
        <v>77</v>
      </c>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row>
    <row r="107" spans="2:57" ht="9.9499999999999993" customHeight="1">
      <c r="V107" s="97"/>
      <c r="W107" s="97"/>
      <c r="X107" s="97"/>
      <c r="Y107" s="97"/>
      <c r="Z107" s="97"/>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row>
    <row r="108" spans="2:57" ht="9.9499999999999993" customHeight="1">
      <c r="AB108" s="98" t="s">
        <v>385</v>
      </c>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row>
    <row r="109" spans="2:57" ht="9.9499999999999993" customHeight="1">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row>
    <row r="110" spans="2:57" ht="9.9499999999999993" customHeight="1">
      <c r="AB110" s="98" t="s">
        <v>78</v>
      </c>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row>
    <row r="111" spans="2:57" ht="9.9499999999999993" customHeight="1">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row>
  </sheetData>
  <mergeCells count="59">
    <mergeCell ref="AZ22:BE25"/>
    <mergeCell ref="AF26:AX27"/>
    <mergeCell ref="F3:BA5"/>
    <mergeCell ref="N9:T10"/>
    <mergeCell ref="AO9:AU10"/>
    <mergeCell ref="AA12:AH13"/>
    <mergeCell ref="AA17:AH18"/>
    <mergeCell ref="B20:G21"/>
    <mergeCell ref="B22:G25"/>
    <mergeCell ref="L22:R25"/>
    <mergeCell ref="Z22:AI25"/>
    <mergeCell ref="AN22:AV25"/>
    <mergeCell ref="AA29:AH30"/>
    <mergeCell ref="AZ33:BE36"/>
    <mergeCell ref="AN37:AV38"/>
    <mergeCell ref="B58:G59"/>
    <mergeCell ref="B40:G43"/>
    <mergeCell ref="K40:S43"/>
    <mergeCell ref="W40:AL43"/>
    <mergeCell ref="B44:G45"/>
    <mergeCell ref="AG44:AP45"/>
    <mergeCell ref="AA47:AH48"/>
    <mergeCell ref="B38:G39"/>
    <mergeCell ref="AA33:AH36"/>
    <mergeCell ref="AN33:AV36"/>
    <mergeCell ref="AA69:AH70"/>
    <mergeCell ref="AA51:AH54"/>
    <mergeCell ref="AN51:AV54"/>
    <mergeCell ref="AZ51:BE54"/>
    <mergeCell ref="AN55:AV56"/>
    <mergeCell ref="AN57:BA58"/>
    <mergeCell ref="B60:G63"/>
    <mergeCell ref="K60:S63"/>
    <mergeCell ref="W60:AR63"/>
    <mergeCell ref="AG64:AT65"/>
    <mergeCell ref="AA67:AH68"/>
    <mergeCell ref="AA71:AH72"/>
    <mergeCell ref="AA73:AH74"/>
    <mergeCell ref="AL75:AV76"/>
    <mergeCell ref="AL77:AV78"/>
    <mergeCell ref="AA79:AH82"/>
    <mergeCell ref="AL79:AV82"/>
    <mergeCell ref="Y101:AJ102"/>
    <mergeCell ref="AZ79:BE82"/>
    <mergeCell ref="AL83:AV84"/>
    <mergeCell ref="Z87:AI90"/>
    <mergeCell ref="AN87:AV90"/>
    <mergeCell ref="AZ87:BE90"/>
    <mergeCell ref="AF91:AW92"/>
    <mergeCell ref="B92:G93"/>
    <mergeCell ref="B94:G97"/>
    <mergeCell ref="K94:S97"/>
    <mergeCell ref="W94:AR97"/>
    <mergeCell ref="AG98:AM99"/>
    <mergeCell ref="AP103:BE104"/>
    <mergeCell ref="V106:Z107"/>
    <mergeCell ref="AB106:BD107"/>
    <mergeCell ref="AB108:BD109"/>
    <mergeCell ref="AB110:BC111"/>
  </mergeCells>
  <phoneticPr fontId="1"/>
  <printOptions horizontalCentered="1"/>
  <pageMargins left="0.78740157480314965" right="0.39370078740157483" top="0.19685039370078741" bottom="0.39370078740157483" header="0.31496062992125984" footer="0.19685039370078741"/>
  <pageSetup paperSize="9" scale="90" firstPageNumber="2" orientation="portrait" r:id="rId1"/>
  <headerFooter alignWithMargins="0">
    <oddFooter>&amp;C&amp;"ＭＳ 明朝,標準"④-&amp;P&amp;R砂防施設詳細設計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13" zoomScaleNormal="100" zoomScaleSheetLayoutView="100" workbookViewId="0">
      <selection activeCell="A26" sqref="A26:N26"/>
    </sheetView>
  </sheetViews>
  <sheetFormatPr defaultRowHeight="13.5"/>
  <cols>
    <col min="1" max="10" width="9" style="55"/>
    <col min="11" max="12" width="10.625" style="55" customWidth="1"/>
    <col min="13" max="16384" width="9" style="55"/>
  </cols>
  <sheetData>
    <row r="1" spans="1:16">
      <c r="A1" s="10"/>
      <c r="B1" s="10"/>
      <c r="C1" s="10"/>
      <c r="D1" s="10"/>
      <c r="E1" s="10"/>
      <c r="F1" s="10"/>
      <c r="G1" s="10"/>
      <c r="H1" s="10"/>
      <c r="I1" s="10"/>
      <c r="J1" s="10"/>
      <c r="K1" s="10"/>
      <c r="L1" s="10"/>
      <c r="M1" s="10"/>
      <c r="N1" s="10"/>
      <c r="O1" s="10"/>
      <c r="P1" s="10"/>
    </row>
    <row r="2" spans="1:16">
      <c r="A2" s="10"/>
      <c r="B2" s="10"/>
      <c r="C2" s="10"/>
      <c r="D2" s="10"/>
      <c r="E2" s="10"/>
      <c r="F2" s="10"/>
      <c r="G2" s="10"/>
      <c r="H2" s="10"/>
      <c r="I2" s="10"/>
      <c r="J2" s="10"/>
      <c r="K2" s="10"/>
      <c r="L2" s="10"/>
      <c r="M2" s="10"/>
      <c r="N2" s="10"/>
      <c r="O2" s="10"/>
      <c r="P2" s="10"/>
    </row>
    <row r="3" spans="1:16">
      <c r="A3" s="10"/>
      <c r="B3" s="10"/>
      <c r="C3" s="10"/>
      <c r="D3" s="10"/>
      <c r="E3" s="10"/>
      <c r="F3" s="10"/>
      <c r="G3" s="10"/>
      <c r="H3" s="10"/>
      <c r="I3" s="10"/>
      <c r="J3" s="10"/>
      <c r="K3" s="10"/>
      <c r="L3" s="10"/>
      <c r="M3" s="10"/>
      <c r="N3" s="10"/>
      <c r="O3" s="10"/>
      <c r="P3" s="10"/>
    </row>
    <row r="4" spans="1:16">
      <c r="A4" s="10"/>
      <c r="B4" s="10"/>
      <c r="C4" s="10"/>
      <c r="D4" s="10"/>
      <c r="E4" s="10"/>
      <c r="F4" s="10"/>
      <c r="G4" s="10"/>
      <c r="H4" s="10"/>
      <c r="I4" s="10"/>
      <c r="J4" s="10"/>
      <c r="K4" s="10"/>
      <c r="L4" s="10"/>
      <c r="M4" s="10"/>
      <c r="N4" s="10"/>
      <c r="O4" s="10"/>
      <c r="P4" s="10"/>
    </row>
    <row r="5" spans="1:16">
      <c r="A5" s="10"/>
      <c r="B5" s="10"/>
      <c r="C5" s="10"/>
      <c r="D5" s="10"/>
      <c r="E5" s="10"/>
      <c r="F5" s="10"/>
      <c r="G5" s="10"/>
      <c r="H5" s="10"/>
      <c r="I5" s="10"/>
      <c r="J5" s="10"/>
      <c r="K5" s="10"/>
      <c r="L5" s="10"/>
      <c r="M5" s="10"/>
      <c r="N5" s="10"/>
      <c r="O5" s="10"/>
      <c r="P5" s="10"/>
    </row>
    <row r="6" spans="1:16">
      <c r="A6" s="10"/>
      <c r="B6" s="10"/>
      <c r="C6" s="10"/>
      <c r="D6" s="10"/>
      <c r="E6" s="10"/>
      <c r="F6" s="10"/>
      <c r="G6" s="10"/>
      <c r="H6" s="10"/>
      <c r="I6" s="10"/>
      <c r="J6" s="10"/>
      <c r="K6" s="10"/>
      <c r="L6" s="10"/>
      <c r="M6" s="10"/>
      <c r="N6" s="10"/>
      <c r="O6" s="10"/>
      <c r="P6" s="10"/>
    </row>
    <row r="7" spans="1:16" ht="25.5">
      <c r="A7" s="156" t="s">
        <v>24</v>
      </c>
      <c r="B7" s="156"/>
      <c r="C7" s="156"/>
      <c r="D7" s="156"/>
      <c r="E7" s="156"/>
      <c r="F7" s="156"/>
      <c r="G7" s="156"/>
      <c r="H7" s="156"/>
      <c r="I7" s="156"/>
      <c r="J7" s="156"/>
      <c r="K7" s="156"/>
      <c r="L7" s="156"/>
      <c r="M7" s="156"/>
      <c r="N7" s="156"/>
      <c r="O7" s="15"/>
      <c r="P7" s="15"/>
    </row>
    <row r="8" spans="1:16">
      <c r="A8" s="10"/>
      <c r="B8" s="10"/>
      <c r="C8" s="10"/>
      <c r="D8" s="10"/>
      <c r="E8" s="10"/>
      <c r="F8" s="10"/>
      <c r="G8" s="10"/>
      <c r="H8" s="10"/>
      <c r="I8" s="10"/>
      <c r="J8" s="10"/>
      <c r="K8" s="10"/>
      <c r="L8" s="10"/>
      <c r="M8" s="10"/>
      <c r="N8" s="10"/>
      <c r="O8" s="10"/>
      <c r="P8" s="10"/>
    </row>
    <row r="9" spans="1:16" ht="25.5">
      <c r="A9" s="156" t="s">
        <v>25</v>
      </c>
      <c r="B9" s="156"/>
      <c r="C9" s="156"/>
      <c r="D9" s="156"/>
      <c r="E9" s="156"/>
      <c r="F9" s="156"/>
      <c r="G9" s="156"/>
      <c r="H9" s="156"/>
      <c r="I9" s="156"/>
      <c r="J9" s="156"/>
      <c r="K9" s="156"/>
      <c r="L9" s="156"/>
      <c r="M9" s="156"/>
      <c r="N9" s="156"/>
      <c r="O9" s="15"/>
      <c r="P9" s="15"/>
    </row>
    <row r="10" spans="1:16">
      <c r="A10" s="10"/>
      <c r="B10" s="10"/>
      <c r="C10" s="10"/>
      <c r="D10" s="10"/>
      <c r="E10" s="10"/>
      <c r="F10" s="10"/>
      <c r="G10" s="10"/>
      <c r="H10" s="10"/>
      <c r="I10" s="10"/>
      <c r="J10" s="10"/>
      <c r="K10" s="10"/>
      <c r="L10" s="10"/>
      <c r="M10" s="10"/>
      <c r="N10" s="10"/>
      <c r="O10" s="10"/>
      <c r="P10" s="10"/>
    </row>
    <row r="11" spans="1:16">
      <c r="A11" s="10"/>
      <c r="B11" s="10"/>
      <c r="C11" s="10"/>
      <c r="D11" s="10"/>
      <c r="E11" s="10"/>
      <c r="F11" s="10"/>
      <c r="G11" s="10"/>
      <c r="H11" s="10"/>
      <c r="I11" s="10"/>
      <c r="J11" s="10"/>
      <c r="K11" s="10"/>
      <c r="L11" s="10"/>
      <c r="M11" s="10"/>
      <c r="N11" s="10"/>
      <c r="O11" s="10"/>
      <c r="P11" s="10"/>
    </row>
    <row r="12" spans="1:16">
      <c r="A12" s="10"/>
      <c r="B12" s="10"/>
      <c r="C12" s="10"/>
      <c r="D12" s="10"/>
      <c r="E12" s="10"/>
      <c r="F12" s="10"/>
      <c r="G12" s="10"/>
      <c r="H12" s="10"/>
      <c r="I12" s="10"/>
      <c r="J12" s="10"/>
      <c r="K12" s="10"/>
      <c r="L12" s="10"/>
      <c r="M12" s="10"/>
      <c r="N12" s="10"/>
      <c r="O12" s="10"/>
      <c r="P12" s="10"/>
    </row>
    <row r="13" spans="1:16">
      <c r="A13" s="10"/>
      <c r="B13" s="10"/>
      <c r="C13" s="10"/>
      <c r="D13" s="10"/>
      <c r="E13" s="10"/>
      <c r="F13" s="10"/>
      <c r="G13" s="10"/>
      <c r="H13" s="10"/>
      <c r="I13" s="10"/>
      <c r="J13" s="10"/>
      <c r="K13" s="10"/>
      <c r="L13" s="10"/>
      <c r="M13" s="10"/>
      <c r="N13" s="10"/>
      <c r="O13" s="10"/>
      <c r="P13" s="10"/>
    </row>
    <row r="14" spans="1:16">
      <c r="A14" s="10"/>
      <c r="B14" s="10"/>
      <c r="C14" s="10"/>
      <c r="D14" s="10"/>
      <c r="E14" s="10"/>
      <c r="F14" s="10"/>
      <c r="G14" s="10"/>
      <c r="H14" s="10"/>
      <c r="I14" s="10"/>
      <c r="J14" s="10"/>
      <c r="K14" s="10"/>
      <c r="L14" s="10"/>
      <c r="M14" s="10"/>
      <c r="N14" s="10"/>
      <c r="O14" s="10"/>
      <c r="P14" s="10"/>
    </row>
    <row r="15" spans="1:16">
      <c r="A15" s="10"/>
      <c r="B15" s="10"/>
      <c r="C15" s="10"/>
      <c r="D15" s="10"/>
      <c r="E15" s="10"/>
      <c r="F15" s="10"/>
      <c r="G15" s="10"/>
      <c r="H15" s="10"/>
      <c r="I15" s="10"/>
      <c r="J15" s="10"/>
      <c r="K15" s="10"/>
      <c r="L15" s="10"/>
      <c r="M15" s="10"/>
      <c r="N15" s="10"/>
      <c r="O15" s="10"/>
      <c r="P15" s="10"/>
    </row>
    <row r="16" spans="1:16">
      <c r="A16" s="10"/>
      <c r="B16" s="10"/>
      <c r="C16" s="10"/>
      <c r="D16" s="10"/>
      <c r="E16" s="10"/>
      <c r="F16" s="10"/>
      <c r="G16" s="10"/>
      <c r="H16" s="10"/>
      <c r="I16" s="10"/>
      <c r="J16" s="10"/>
      <c r="K16" s="10"/>
      <c r="L16" s="10"/>
      <c r="M16" s="10"/>
      <c r="N16" s="10"/>
      <c r="O16" s="10"/>
      <c r="P16" s="10"/>
    </row>
    <row r="17" spans="1:16">
      <c r="A17" s="10"/>
      <c r="B17" s="10"/>
      <c r="C17" s="10"/>
      <c r="D17" s="10"/>
      <c r="E17" s="10"/>
      <c r="F17" s="10"/>
      <c r="G17" s="10"/>
      <c r="H17" s="10"/>
      <c r="I17" s="10"/>
      <c r="J17" s="10"/>
      <c r="K17" s="10"/>
      <c r="L17" s="10"/>
      <c r="M17" s="10"/>
      <c r="N17" s="10"/>
      <c r="O17" s="10"/>
      <c r="P17" s="10"/>
    </row>
    <row r="18" spans="1:16">
      <c r="A18" s="10"/>
      <c r="B18" s="10"/>
      <c r="C18" s="10"/>
      <c r="D18" s="10"/>
      <c r="E18" s="10"/>
      <c r="F18" s="10"/>
      <c r="G18" s="10"/>
      <c r="H18" s="10"/>
      <c r="I18" s="10"/>
      <c r="J18" s="10"/>
      <c r="K18" s="10"/>
      <c r="L18" s="10"/>
      <c r="M18" s="10"/>
      <c r="N18" s="10"/>
      <c r="O18" s="10"/>
      <c r="P18" s="10"/>
    </row>
    <row r="19" spans="1:16">
      <c r="A19" s="10"/>
      <c r="B19" s="10"/>
      <c r="C19" s="10"/>
      <c r="D19" s="10"/>
      <c r="E19" s="10"/>
      <c r="F19" s="10"/>
      <c r="G19" s="10"/>
      <c r="H19" s="10"/>
      <c r="I19" s="10"/>
      <c r="J19" s="10"/>
      <c r="K19" s="10"/>
      <c r="L19" s="10"/>
      <c r="M19" s="10"/>
      <c r="N19" s="10"/>
      <c r="O19" s="10"/>
      <c r="P19" s="10"/>
    </row>
    <row r="20" spans="1:16">
      <c r="A20" s="10"/>
      <c r="B20" s="10"/>
      <c r="C20" s="10"/>
      <c r="D20" s="10"/>
      <c r="E20" s="10"/>
      <c r="F20" s="10"/>
      <c r="G20" s="10"/>
      <c r="H20" s="10"/>
      <c r="I20" s="10"/>
      <c r="J20" s="157" t="s">
        <v>26</v>
      </c>
      <c r="K20" s="157"/>
      <c r="L20" s="157"/>
      <c r="M20" s="157"/>
      <c r="N20" s="157"/>
      <c r="O20" s="10"/>
      <c r="P20" s="10"/>
    </row>
    <row r="21" spans="1:16">
      <c r="A21" s="10"/>
      <c r="B21" s="10"/>
      <c r="C21" s="10"/>
      <c r="D21" s="10"/>
      <c r="E21" s="10"/>
      <c r="F21" s="10"/>
      <c r="G21" s="10"/>
      <c r="H21" s="10"/>
      <c r="I21" s="10"/>
      <c r="J21" s="11"/>
      <c r="K21" s="12"/>
      <c r="L21" s="12"/>
      <c r="M21" s="12"/>
      <c r="N21" s="12"/>
      <c r="O21" s="10"/>
      <c r="P21" s="10"/>
    </row>
    <row r="22" spans="1:16">
      <c r="A22" s="10"/>
      <c r="B22" s="10"/>
      <c r="C22" s="10"/>
      <c r="D22" s="10"/>
      <c r="E22" s="10"/>
      <c r="F22" s="10"/>
      <c r="G22" s="10"/>
      <c r="H22" s="10"/>
      <c r="I22" s="10"/>
      <c r="J22" s="11"/>
      <c r="K22" s="12"/>
      <c r="L22" s="12"/>
      <c r="M22" s="12"/>
      <c r="N22" s="12"/>
      <c r="O22" s="10"/>
      <c r="P22" s="10"/>
    </row>
    <row r="23" spans="1:16">
      <c r="A23" s="10"/>
      <c r="B23" s="10"/>
      <c r="C23" s="10"/>
      <c r="D23" s="10"/>
      <c r="E23" s="10"/>
      <c r="G23" s="10"/>
      <c r="H23" s="10"/>
      <c r="I23" s="10"/>
      <c r="J23" s="158" t="s">
        <v>28</v>
      </c>
      <c r="K23" s="158"/>
      <c r="L23" s="158"/>
      <c r="M23" s="158"/>
      <c r="N23" s="158"/>
      <c r="O23" s="10"/>
      <c r="P23" s="10"/>
    </row>
    <row r="24" spans="1:16">
      <c r="A24" s="10"/>
      <c r="B24" s="10"/>
      <c r="C24" s="10"/>
      <c r="D24" s="10"/>
      <c r="E24" s="10"/>
      <c r="G24" s="10"/>
      <c r="H24" s="10"/>
      <c r="I24" s="10"/>
      <c r="J24" s="16"/>
      <c r="K24" s="16"/>
      <c r="L24" s="16"/>
      <c r="M24" s="16"/>
      <c r="N24" s="16"/>
      <c r="O24" s="10"/>
      <c r="P24" s="10"/>
    </row>
    <row r="25" spans="1:16">
      <c r="A25" s="10"/>
      <c r="B25" s="10"/>
      <c r="C25" s="10"/>
      <c r="D25" s="10"/>
      <c r="E25" s="10"/>
      <c r="F25" s="10"/>
      <c r="G25" s="10"/>
      <c r="H25" s="10"/>
      <c r="I25" s="10"/>
      <c r="J25" s="11"/>
      <c r="K25" s="12"/>
      <c r="L25" s="12"/>
      <c r="M25" s="12"/>
      <c r="N25" s="12"/>
      <c r="O25" s="10"/>
      <c r="P25" s="10"/>
    </row>
    <row r="26" spans="1:16">
      <c r="A26" s="10"/>
      <c r="B26" s="10"/>
      <c r="C26" s="10"/>
      <c r="D26" s="10"/>
      <c r="E26" s="10"/>
      <c r="F26" s="10"/>
      <c r="G26" s="10"/>
      <c r="H26" s="10"/>
      <c r="I26" s="10"/>
      <c r="J26" s="158" t="s">
        <v>27</v>
      </c>
      <c r="K26" s="158"/>
      <c r="L26" s="158"/>
      <c r="M26" s="158"/>
      <c r="N26" s="158"/>
      <c r="O26" s="10"/>
      <c r="P26" s="10"/>
    </row>
    <row r="27" spans="1:16">
      <c r="A27" s="10"/>
      <c r="B27" s="10"/>
      <c r="C27" s="10"/>
      <c r="D27" s="10"/>
      <c r="E27" s="10"/>
      <c r="F27" s="10"/>
      <c r="G27" s="10"/>
      <c r="H27" s="10"/>
      <c r="I27" s="10"/>
      <c r="J27" s="16"/>
      <c r="K27" s="16"/>
      <c r="L27" s="16"/>
      <c r="M27" s="16"/>
      <c r="N27" s="16"/>
      <c r="O27" s="10"/>
      <c r="P27" s="10"/>
    </row>
    <row r="28" spans="1:16">
      <c r="A28" s="10"/>
      <c r="B28" s="10"/>
      <c r="C28" s="10"/>
      <c r="D28" s="10"/>
      <c r="E28" s="10"/>
      <c r="F28" s="10"/>
      <c r="G28" s="10"/>
      <c r="H28" s="10"/>
      <c r="I28" s="10"/>
      <c r="J28" s="11"/>
      <c r="K28" s="12"/>
      <c r="L28" s="12"/>
      <c r="M28" s="12"/>
      <c r="N28" s="12"/>
      <c r="O28" s="10"/>
      <c r="P28" s="10"/>
    </row>
    <row r="29" spans="1:16">
      <c r="A29" s="10"/>
      <c r="B29" s="10"/>
      <c r="C29" s="10"/>
      <c r="D29" s="10"/>
      <c r="E29" s="10"/>
      <c r="F29" s="10"/>
      <c r="G29" s="10"/>
      <c r="H29" s="10"/>
      <c r="I29" s="10"/>
      <c r="J29" s="158" t="s">
        <v>20</v>
      </c>
      <c r="K29" s="158"/>
      <c r="L29" s="158"/>
      <c r="M29" s="158"/>
      <c r="N29" s="158"/>
      <c r="O29" s="10"/>
      <c r="P29" s="10"/>
    </row>
    <row r="30" spans="1:16">
      <c r="A30" s="10"/>
      <c r="B30" s="10"/>
      <c r="C30" s="10"/>
      <c r="D30" s="10"/>
      <c r="E30" s="10"/>
      <c r="G30" s="10"/>
      <c r="H30" s="10"/>
      <c r="I30" s="10"/>
      <c r="J30" s="12"/>
      <c r="K30" s="12"/>
      <c r="L30" s="12"/>
      <c r="M30" s="12"/>
      <c r="N30" s="12"/>
      <c r="O30" s="10"/>
      <c r="P30" s="10"/>
    </row>
    <row r="31" spans="1:16">
      <c r="A31" s="10"/>
      <c r="B31" s="10"/>
      <c r="C31" s="10"/>
      <c r="D31" s="10"/>
      <c r="E31" s="10"/>
      <c r="G31" s="10"/>
      <c r="H31" s="10"/>
      <c r="I31" s="10"/>
      <c r="J31" s="12"/>
      <c r="K31" s="12"/>
      <c r="L31" s="12"/>
      <c r="M31" s="12"/>
      <c r="N31" s="12"/>
      <c r="O31" s="10"/>
      <c r="P31" s="10"/>
    </row>
    <row r="32" spans="1:16">
      <c r="A32" s="10"/>
      <c r="B32" s="10"/>
      <c r="C32" s="10"/>
      <c r="D32" s="10"/>
      <c r="E32" s="10"/>
      <c r="G32" s="10"/>
      <c r="H32" s="10"/>
      <c r="I32" s="10"/>
      <c r="J32" s="12"/>
      <c r="K32" s="12"/>
      <c r="L32" s="12"/>
      <c r="M32" s="12"/>
      <c r="N32" s="12"/>
      <c r="O32" s="10"/>
      <c r="P32" s="10"/>
    </row>
    <row r="33" spans="1:16">
      <c r="A33" s="10"/>
      <c r="B33" s="10"/>
      <c r="C33" s="10"/>
      <c r="D33" s="10"/>
      <c r="E33" s="10"/>
      <c r="G33" s="10"/>
      <c r="H33" s="10"/>
      <c r="I33" s="10"/>
      <c r="J33" s="154" t="s">
        <v>23</v>
      </c>
      <c r="K33" s="13" t="s">
        <v>21</v>
      </c>
      <c r="L33" s="13" t="s">
        <v>22</v>
      </c>
      <c r="M33" s="12"/>
      <c r="N33" s="12"/>
      <c r="O33" s="10"/>
      <c r="P33" s="10"/>
    </row>
    <row r="34" spans="1:16" ht="60" customHeight="1">
      <c r="A34" s="10"/>
      <c r="B34" s="10"/>
      <c r="C34" s="10"/>
      <c r="D34" s="10"/>
      <c r="E34" s="10"/>
      <c r="G34" s="10"/>
      <c r="H34" s="10"/>
      <c r="I34" s="10"/>
      <c r="J34" s="155"/>
      <c r="K34" s="14"/>
      <c r="L34" s="14"/>
      <c r="M34" s="10"/>
      <c r="N34" s="10"/>
      <c r="O34" s="10"/>
      <c r="P34" s="10"/>
    </row>
    <row r="35" spans="1:16">
      <c r="A35" s="10"/>
      <c r="B35" s="10"/>
      <c r="C35" s="10"/>
      <c r="D35" s="10"/>
      <c r="E35" s="10"/>
      <c r="F35" s="10"/>
      <c r="G35" s="10"/>
      <c r="H35" s="10"/>
      <c r="I35" s="10"/>
      <c r="J35" s="10"/>
      <c r="K35" s="10"/>
      <c r="L35" s="10"/>
      <c r="M35" s="10"/>
      <c r="N35" s="10"/>
      <c r="O35" s="10"/>
      <c r="P35" s="10"/>
    </row>
    <row r="36" spans="1:16">
      <c r="A36" s="10"/>
      <c r="B36" s="10"/>
      <c r="C36" s="10"/>
      <c r="D36" s="10"/>
      <c r="E36" s="10"/>
      <c r="F36" s="10"/>
      <c r="G36" s="10"/>
      <c r="H36" s="10"/>
      <c r="I36" s="10"/>
      <c r="J36" s="10"/>
      <c r="K36" s="10"/>
      <c r="L36" s="10"/>
      <c r="M36" s="10"/>
      <c r="N36" s="10"/>
      <c r="O36" s="10"/>
      <c r="P36" s="10"/>
    </row>
    <row r="37" spans="1:16">
      <c r="A37" s="10"/>
      <c r="B37" s="10"/>
      <c r="C37" s="10"/>
      <c r="D37" s="10"/>
      <c r="E37" s="10"/>
      <c r="F37" s="10"/>
      <c r="G37" s="10"/>
      <c r="H37" s="10"/>
      <c r="I37" s="10"/>
      <c r="J37" s="10"/>
      <c r="K37" s="10"/>
      <c r="L37" s="10"/>
      <c r="M37" s="10"/>
      <c r="N37" s="10"/>
      <c r="O37" s="10"/>
      <c r="P37" s="10"/>
    </row>
    <row r="38" spans="1:16">
      <c r="A38" s="10"/>
      <c r="B38" s="10"/>
      <c r="C38" s="10"/>
      <c r="D38" s="10"/>
      <c r="E38" s="10"/>
      <c r="F38" s="10"/>
      <c r="G38" s="10"/>
      <c r="H38" s="10"/>
      <c r="I38" s="10"/>
      <c r="J38" s="10"/>
      <c r="K38" s="10"/>
      <c r="L38" s="10"/>
      <c r="M38" s="10"/>
      <c r="N38" s="10"/>
      <c r="O38" s="10"/>
      <c r="P38" s="10"/>
    </row>
    <row r="39" spans="1:16">
      <c r="A39" s="10"/>
      <c r="B39" s="10"/>
      <c r="C39" s="10"/>
      <c r="D39" s="10"/>
      <c r="E39" s="10"/>
      <c r="F39" s="10"/>
      <c r="G39" s="10"/>
      <c r="H39" s="10"/>
      <c r="I39" s="10"/>
      <c r="J39" s="10"/>
      <c r="K39" s="10"/>
      <c r="L39" s="10"/>
      <c r="M39" s="10"/>
      <c r="N39" s="10"/>
      <c r="O39" s="10"/>
      <c r="P39" s="10"/>
    </row>
    <row r="40" spans="1:16">
      <c r="A40" s="10"/>
      <c r="B40" s="10"/>
      <c r="C40" s="10"/>
      <c r="D40" s="10"/>
      <c r="E40" s="10"/>
      <c r="F40" s="10"/>
      <c r="G40" s="10"/>
      <c r="H40" s="10"/>
      <c r="I40" s="10"/>
      <c r="J40" s="10"/>
      <c r="K40" s="10"/>
      <c r="L40" s="10"/>
      <c r="M40" s="10"/>
      <c r="N40" s="10"/>
      <c r="O40" s="10"/>
      <c r="P40" s="10"/>
    </row>
    <row r="41" spans="1:16">
      <c r="A41" s="10"/>
      <c r="B41" s="10"/>
      <c r="C41" s="10"/>
      <c r="D41" s="10"/>
      <c r="E41" s="10"/>
      <c r="F41" s="10"/>
      <c r="G41" s="10"/>
      <c r="H41" s="10"/>
      <c r="I41" s="10"/>
      <c r="J41" s="10"/>
      <c r="K41" s="10"/>
      <c r="L41" s="10"/>
      <c r="M41" s="10"/>
      <c r="N41" s="10"/>
      <c r="O41" s="10"/>
      <c r="P41" s="10"/>
    </row>
    <row r="42" spans="1:16">
      <c r="A42" s="10"/>
      <c r="B42" s="10"/>
      <c r="C42" s="10"/>
      <c r="D42" s="10"/>
      <c r="E42" s="10"/>
      <c r="F42" s="10"/>
      <c r="G42" s="10"/>
      <c r="H42" s="10"/>
      <c r="I42" s="10"/>
      <c r="J42" s="10"/>
      <c r="K42" s="10"/>
      <c r="L42" s="10"/>
      <c r="M42" s="10"/>
      <c r="N42" s="10"/>
      <c r="O42" s="10"/>
      <c r="P42" s="10"/>
    </row>
    <row r="43" spans="1:16">
      <c r="A43" s="10"/>
      <c r="B43" s="10"/>
      <c r="C43" s="10"/>
      <c r="D43" s="10"/>
      <c r="E43" s="10"/>
      <c r="F43" s="10"/>
      <c r="G43" s="10"/>
      <c r="H43" s="10"/>
      <c r="I43" s="10"/>
      <c r="J43" s="10"/>
      <c r="K43" s="10"/>
      <c r="L43" s="10"/>
      <c r="M43" s="10"/>
      <c r="N43" s="10"/>
      <c r="O43" s="10"/>
      <c r="P43" s="10"/>
    </row>
    <row r="44" spans="1:16">
      <c r="A44" s="10"/>
      <c r="B44" s="10"/>
      <c r="C44" s="10"/>
      <c r="D44" s="10"/>
      <c r="E44" s="10"/>
      <c r="F44" s="10"/>
      <c r="G44" s="10"/>
      <c r="H44" s="10"/>
      <c r="I44" s="10"/>
      <c r="J44" s="10"/>
      <c r="K44" s="10"/>
      <c r="L44" s="10"/>
      <c r="M44" s="10"/>
      <c r="N44" s="10"/>
      <c r="O44" s="10"/>
      <c r="P44" s="10"/>
    </row>
    <row r="45" spans="1:16">
      <c r="A45" s="10"/>
      <c r="B45" s="10"/>
      <c r="C45" s="10"/>
      <c r="D45" s="10"/>
      <c r="E45" s="10"/>
      <c r="F45" s="10"/>
      <c r="G45" s="10"/>
      <c r="H45" s="10"/>
      <c r="I45" s="10"/>
      <c r="J45" s="10"/>
      <c r="K45" s="10"/>
      <c r="L45" s="10"/>
      <c r="M45" s="10"/>
      <c r="N45" s="10"/>
      <c r="O45" s="10"/>
      <c r="P45" s="10"/>
    </row>
    <row r="46" spans="1:16">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rintOptions horizontalCentered="1"/>
  <pageMargins left="0.70866141732283472" right="0.70866141732283472" top="0.74803149606299213" bottom="0.39370078740157483" header="0.31496062992125984" footer="0.19685039370078741"/>
  <pageSetup paperSize="9" firstPageNumber="3" orientation="landscape" r:id="rId1"/>
  <headerFooter alignWithMargins="0">
    <oddFooter>&amp;C&amp;"ＭＳ 明朝,標準"④-&amp;P&amp;R砂防施設詳細設計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4"/>
  <sheetViews>
    <sheetView showGridLines="0" view="pageBreakPreview" topLeftCell="C1" zoomScaleNormal="55" zoomScaleSheetLayoutView="100" workbookViewId="0">
      <pane ySplit="6" topLeftCell="A85" activePane="bottomLeft" state="frozen"/>
      <selection activeCell="A26" sqref="A26:N26"/>
      <selection pane="bottomLeft" activeCell="E33" sqref="E33"/>
    </sheetView>
  </sheetViews>
  <sheetFormatPr defaultRowHeight="13.5"/>
  <cols>
    <col min="1" max="1" width="2.625" style="3" customWidth="1"/>
    <col min="2" max="2" width="4.5" style="42" bestFit="1" customWidth="1"/>
    <col min="3" max="3" width="16.625" style="3" customWidth="1"/>
    <col min="4" max="4" width="5.625" style="43"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62" t="s">
        <v>14</v>
      </c>
      <c r="C1" s="162"/>
      <c r="D1" s="162"/>
      <c r="E1" s="162"/>
      <c r="F1" s="162"/>
      <c r="G1" s="162"/>
      <c r="H1" s="162"/>
      <c r="I1" s="162"/>
      <c r="J1" s="162"/>
    </row>
    <row r="2" spans="2:10" ht="24">
      <c r="E2" s="44"/>
      <c r="F2" s="44"/>
      <c r="G2" s="44"/>
      <c r="H2" s="44"/>
      <c r="I2" s="44"/>
      <c r="J2" s="44"/>
    </row>
    <row r="3" spans="2:10">
      <c r="B3" s="159" t="s">
        <v>15</v>
      </c>
      <c r="C3" s="159" t="s">
        <v>0</v>
      </c>
      <c r="D3" s="163" t="s">
        <v>1</v>
      </c>
      <c r="E3" s="164"/>
      <c r="F3" s="169" t="s">
        <v>80</v>
      </c>
      <c r="G3" s="170"/>
      <c r="H3" s="170"/>
      <c r="I3" s="159" t="s">
        <v>81</v>
      </c>
      <c r="J3" s="159" t="s">
        <v>82</v>
      </c>
    </row>
    <row r="4" spans="2:10">
      <c r="B4" s="160"/>
      <c r="C4" s="160"/>
      <c r="D4" s="165"/>
      <c r="E4" s="166"/>
      <c r="F4" s="159" t="s">
        <v>83</v>
      </c>
      <c r="G4" s="32" t="s">
        <v>84</v>
      </c>
      <c r="H4" s="34"/>
      <c r="I4" s="160"/>
      <c r="J4" s="160"/>
    </row>
    <row r="5" spans="2:10">
      <c r="B5" s="160"/>
      <c r="C5" s="160"/>
      <c r="D5" s="165"/>
      <c r="E5" s="166"/>
      <c r="F5" s="161"/>
      <c r="G5" s="31"/>
      <c r="H5" s="33" t="s">
        <v>85</v>
      </c>
      <c r="I5" s="161"/>
      <c r="J5" s="161"/>
    </row>
    <row r="6" spans="2:10" ht="67.5">
      <c r="B6" s="161"/>
      <c r="C6" s="161"/>
      <c r="D6" s="167"/>
      <c r="E6" s="168"/>
      <c r="F6" s="20" t="s">
        <v>86</v>
      </c>
      <c r="G6" s="20" t="s">
        <v>87</v>
      </c>
      <c r="H6" s="20" t="s">
        <v>88</v>
      </c>
      <c r="I6" s="20" t="s">
        <v>89</v>
      </c>
      <c r="J6" s="20" t="s">
        <v>90</v>
      </c>
    </row>
    <row r="7" spans="2:10" ht="27">
      <c r="B7" s="20">
        <v>1</v>
      </c>
      <c r="C7" s="39" t="s">
        <v>98</v>
      </c>
      <c r="D7" s="20" t="s">
        <v>33</v>
      </c>
      <c r="E7" s="45" t="s">
        <v>106</v>
      </c>
      <c r="F7" s="45"/>
      <c r="G7" s="45"/>
      <c r="H7" s="45"/>
      <c r="I7" s="45"/>
      <c r="J7" s="45"/>
    </row>
    <row r="8" spans="2:10" ht="27">
      <c r="B8" s="172">
        <v>2</v>
      </c>
      <c r="C8" s="173" t="s">
        <v>105</v>
      </c>
      <c r="D8" s="50" t="s">
        <v>37</v>
      </c>
      <c r="E8" s="45" t="s">
        <v>104</v>
      </c>
      <c r="F8" s="45"/>
      <c r="G8" s="45"/>
      <c r="H8" s="45"/>
      <c r="I8" s="45"/>
      <c r="J8" s="45"/>
    </row>
    <row r="9" spans="2:10">
      <c r="B9" s="172"/>
      <c r="C9" s="174"/>
      <c r="D9" s="20" t="s">
        <v>4</v>
      </c>
      <c r="E9" s="45" t="s">
        <v>99</v>
      </c>
      <c r="F9" s="45"/>
      <c r="G9" s="45"/>
      <c r="H9" s="45"/>
      <c r="I9" s="45"/>
      <c r="J9" s="45"/>
    </row>
    <row r="10" spans="2:10">
      <c r="B10" s="172"/>
      <c r="C10" s="174"/>
      <c r="D10" s="20" t="s">
        <v>3</v>
      </c>
      <c r="E10" s="45" t="s">
        <v>100</v>
      </c>
      <c r="F10" s="45"/>
      <c r="G10" s="45"/>
      <c r="H10" s="45"/>
      <c r="I10" s="45"/>
      <c r="J10" s="45"/>
    </row>
    <row r="11" spans="2:10">
      <c r="B11" s="172"/>
      <c r="C11" s="174"/>
      <c r="D11" s="20" t="s">
        <v>2</v>
      </c>
      <c r="E11" s="45" t="s">
        <v>101</v>
      </c>
      <c r="F11" s="45"/>
      <c r="G11" s="45"/>
      <c r="H11" s="45"/>
      <c r="I11" s="45"/>
      <c r="J11" s="45"/>
    </row>
    <row r="12" spans="2:10">
      <c r="B12" s="172"/>
      <c r="C12" s="174"/>
      <c r="D12" s="20" t="s">
        <v>5</v>
      </c>
      <c r="E12" s="45" t="s">
        <v>102</v>
      </c>
      <c r="F12" s="45"/>
      <c r="G12" s="45"/>
      <c r="H12" s="45"/>
      <c r="I12" s="45"/>
      <c r="J12" s="45"/>
    </row>
    <row r="13" spans="2:10" ht="27">
      <c r="B13" s="172"/>
      <c r="C13" s="174"/>
      <c r="D13" s="20" t="s">
        <v>6</v>
      </c>
      <c r="E13" s="45" t="s">
        <v>103</v>
      </c>
      <c r="F13" s="45"/>
      <c r="G13" s="45"/>
      <c r="H13" s="45"/>
      <c r="I13" s="45"/>
      <c r="J13" s="45"/>
    </row>
    <row r="14" spans="2:10">
      <c r="B14" s="172"/>
      <c r="C14" s="173" t="s">
        <v>137</v>
      </c>
      <c r="D14" s="50" t="s">
        <v>37</v>
      </c>
      <c r="E14" s="45" t="s">
        <v>107</v>
      </c>
      <c r="F14" s="45"/>
      <c r="G14" s="45"/>
      <c r="H14" s="45"/>
      <c r="I14" s="45"/>
      <c r="J14" s="45"/>
    </row>
    <row r="15" spans="2:10">
      <c r="B15" s="172"/>
      <c r="C15" s="174"/>
      <c r="D15" s="20" t="s">
        <v>4</v>
      </c>
      <c r="E15" s="45" t="s">
        <v>109</v>
      </c>
      <c r="F15" s="45"/>
      <c r="G15" s="45"/>
      <c r="H15" s="45"/>
      <c r="I15" s="45"/>
      <c r="J15" s="45"/>
    </row>
    <row r="16" spans="2:10">
      <c r="B16" s="172"/>
      <c r="C16" s="174"/>
      <c r="D16" s="20" t="s">
        <v>3</v>
      </c>
      <c r="E16" s="45" t="s">
        <v>110</v>
      </c>
      <c r="F16" s="45"/>
      <c r="G16" s="45"/>
      <c r="H16" s="45"/>
      <c r="I16" s="45"/>
      <c r="J16" s="45"/>
    </row>
    <row r="17" spans="2:10">
      <c r="B17" s="172"/>
      <c r="C17" s="174"/>
      <c r="D17" s="20" t="s">
        <v>2</v>
      </c>
      <c r="E17" s="45" t="s">
        <v>111</v>
      </c>
      <c r="F17" s="45"/>
      <c r="G17" s="45"/>
      <c r="H17" s="45"/>
      <c r="I17" s="45"/>
      <c r="J17" s="45"/>
    </row>
    <row r="18" spans="2:10">
      <c r="B18" s="172"/>
      <c r="C18" s="174"/>
      <c r="D18" s="20" t="s">
        <v>5</v>
      </c>
      <c r="E18" s="45" t="s">
        <v>112</v>
      </c>
      <c r="F18" s="45"/>
      <c r="G18" s="45"/>
      <c r="H18" s="45"/>
      <c r="I18" s="45"/>
      <c r="J18" s="45"/>
    </row>
    <row r="19" spans="2:10">
      <c r="B19" s="172"/>
      <c r="C19" s="174"/>
      <c r="D19" s="20" t="s">
        <v>6</v>
      </c>
      <c r="E19" s="45" t="s">
        <v>108</v>
      </c>
      <c r="F19" s="45"/>
      <c r="G19" s="45"/>
      <c r="H19" s="45"/>
      <c r="I19" s="45"/>
      <c r="J19" s="45"/>
    </row>
    <row r="20" spans="2:10">
      <c r="B20" s="172"/>
      <c r="C20" s="173" t="s">
        <v>138</v>
      </c>
      <c r="D20" s="50" t="s">
        <v>37</v>
      </c>
      <c r="E20" s="45" t="s">
        <v>114</v>
      </c>
      <c r="F20" s="45"/>
      <c r="G20" s="45"/>
      <c r="H20" s="45"/>
      <c r="I20" s="45"/>
      <c r="J20" s="45"/>
    </row>
    <row r="21" spans="2:10">
      <c r="B21" s="172"/>
      <c r="C21" s="174"/>
      <c r="D21" s="20" t="s">
        <v>4</v>
      </c>
      <c r="E21" s="45" t="s">
        <v>115</v>
      </c>
      <c r="F21" s="45"/>
      <c r="G21" s="45"/>
      <c r="H21" s="45"/>
      <c r="I21" s="45"/>
      <c r="J21" s="45"/>
    </row>
    <row r="22" spans="2:10">
      <c r="B22" s="172"/>
      <c r="C22" s="174"/>
      <c r="D22" s="20" t="s">
        <v>3</v>
      </c>
      <c r="E22" s="45" t="s">
        <v>116</v>
      </c>
      <c r="F22" s="45"/>
      <c r="G22" s="45"/>
      <c r="H22" s="45"/>
      <c r="I22" s="45"/>
      <c r="J22" s="45"/>
    </row>
    <row r="23" spans="2:10">
      <c r="B23" s="172"/>
      <c r="C23" s="174"/>
      <c r="D23" s="20" t="s">
        <v>2</v>
      </c>
      <c r="E23" s="45" t="s">
        <v>117</v>
      </c>
      <c r="F23" s="45"/>
      <c r="G23" s="45"/>
      <c r="H23" s="45"/>
      <c r="I23" s="45"/>
      <c r="J23" s="45"/>
    </row>
    <row r="24" spans="2:10">
      <c r="B24" s="172"/>
      <c r="C24" s="174"/>
      <c r="D24" s="20" t="s">
        <v>5</v>
      </c>
      <c r="E24" s="45" t="s">
        <v>118</v>
      </c>
      <c r="F24" s="45"/>
      <c r="G24" s="45"/>
      <c r="H24" s="45"/>
      <c r="I24" s="45"/>
      <c r="J24" s="45"/>
    </row>
    <row r="25" spans="2:10">
      <c r="B25" s="172"/>
      <c r="C25" s="174"/>
      <c r="D25" s="20" t="s">
        <v>6</v>
      </c>
      <c r="E25" s="45" t="s">
        <v>119</v>
      </c>
      <c r="F25" s="45"/>
      <c r="G25" s="45"/>
      <c r="H25" s="45"/>
      <c r="I25" s="45"/>
      <c r="J25" s="45"/>
    </row>
    <row r="26" spans="2:10" ht="27">
      <c r="B26" s="172"/>
      <c r="C26" s="174"/>
      <c r="D26" s="20" t="s">
        <v>7</v>
      </c>
      <c r="E26" s="45" t="s">
        <v>120</v>
      </c>
      <c r="F26" s="45"/>
      <c r="G26" s="45"/>
      <c r="H26" s="45"/>
      <c r="I26" s="45"/>
      <c r="J26" s="45"/>
    </row>
    <row r="27" spans="2:10" ht="27">
      <c r="B27" s="172"/>
      <c r="C27" s="39" t="s">
        <v>139</v>
      </c>
      <c r="D27" s="50" t="s">
        <v>37</v>
      </c>
      <c r="E27" s="45" t="s">
        <v>121</v>
      </c>
      <c r="F27" s="45"/>
      <c r="G27" s="45"/>
      <c r="H27" s="45"/>
      <c r="I27" s="45"/>
      <c r="J27" s="45"/>
    </row>
    <row r="28" spans="2:10" ht="27">
      <c r="B28" s="172"/>
      <c r="C28" s="39" t="s">
        <v>140</v>
      </c>
      <c r="D28" s="20" t="s">
        <v>113</v>
      </c>
      <c r="E28" s="45" t="s">
        <v>122</v>
      </c>
      <c r="F28" s="45"/>
      <c r="G28" s="45"/>
      <c r="H28" s="45"/>
      <c r="I28" s="45"/>
      <c r="J28" s="45"/>
    </row>
    <row r="29" spans="2:10">
      <c r="B29" s="172"/>
      <c r="C29" s="173" t="s">
        <v>389</v>
      </c>
      <c r="D29" s="50" t="s">
        <v>37</v>
      </c>
      <c r="E29" s="45" t="s">
        <v>123</v>
      </c>
      <c r="F29" s="45"/>
      <c r="G29" s="45"/>
      <c r="H29" s="45"/>
      <c r="I29" s="45"/>
      <c r="J29" s="45"/>
    </row>
    <row r="30" spans="2:10">
      <c r="B30" s="172"/>
      <c r="C30" s="174"/>
      <c r="D30" s="20" t="s">
        <v>4</v>
      </c>
      <c r="E30" s="45" t="s">
        <v>124</v>
      </c>
      <c r="F30" s="45"/>
      <c r="G30" s="45"/>
      <c r="H30" s="45"/>
      <c r="I30" s="45"/>
      <c r="J30" s="45"/>
    </row>
    <row r="31" spans="2:10">
      <c r="B31" s="172"/>
      <c r="C31" s="174"/>
      <c r="D31" s="20" t="s">
        <v>3</v>
      </c>
      <c r="E31" s="45" t="s">
        <v>125</v>
      </c>
      <c r="F31" s="45"/>
      <c r="G31" s="45"/>
      <c r="H31" s="45"/>
      <c r="I31" s="45"/>
      <c r="J31" s="45"/>
    </row>
    <row r="32" spans="2:10">
      <c r="B32" s="172"/>
      <c r="C32" s="174"/>
      <c r="D32" s="20" t="s">
        <v>2</v>
      </c>
      <c r="E32" s="45" t="s">
        <v>126</v>
      </c>
      <c r="F32" s="45"/>
      <c r="G32" s="45"/>
      <c r="H32" s="45"/>
      <c r="I32" s="45"/>
      <c r="J32" s="45"/>
    </row>
    <row r="33" spans="2:10" ht="27">
      <c r="B33" s="172"/>
      <c r="C33" s="39" t="s">
        <v>141</v>
      </c>
      <c r="D33" s="20" t="s">
        <v>113</v>
      </c>
      <c r="E33" s="45" t="s">
        <v>127</v>
      </c>
      <c r="F33" s="45"/>
      <c r="G33" s="45"/>
      <c r="H33" s="45"/>
      <c r="I33" s="45"/>
      <c r="J33" s="45"/>
    </row>
    <row r="34" spans="2:10">
      <c r="B34" s="172">
        <v>3</v>
      </c>
      <c r="C34" s="171" t="s">
        <v>128</v>
      </c>
      <c r="D34" s="20" t="s">
        <v>33</v>
      </c>
      <c r="E34" s="3" t="s">
        <v>129</v>
      </c>
      <c r="F34" s="45"/>
      <c r="G34" s="45"/>
      <c r="H34" s="45"/>
      <c r="I34" s="45"/>
      <c r="J34" s="45"/>
    </row>
    <row r="35" spans="2:10">
      <c r="B35" s="172"/>
      <c r="C35" s="171"/>
      <c r="D35" s="20" t="s">
        <v>4</v>
      </c>
      <c r="E35" s="45" t="s">
        <v>130</v>
      </c>
      <c r="F35" s="45"/>
      <c r="G35" s="45"/>
      <c r="H35" s="45"/>
      <c r="I35" s="45"/>
      <c r="J35" s="45"/>
    </row>
    <row r="36" spans="2:10">
      <c r="B36" s="172"/>
      <c r="C36" s="171"/>
      <c r="D36" s="20" t="s">
        <v>3</v>
      </c>
      <c r="E36" s="45" t="s">
        <v>131</v>
      </c>
      <c r="F36" s="45"/>
      <c r="G36" s="45"/>
      <c r="H36" s="45"/>
      <c r="I36" s="45"/>
      <c r="J36" s="45"/>
    </row>
    <row r="37" spans="2:10">
      <c r="B37" s="172"/>
      <c r="C37" s="171"/>
      <c r="D37" s="20" t="s">
        <v>2</v>
      </c>
      <c r="E37" s="45" t="s">
        <v>132</v>
      </c>
      <c r="F37" s="45"/>
      <c r="G37" s="45"/>
      <c r="H37" s="45"/>
      <c r="I37" s="45"/>
      <c r="J37" s="45"/>
    </row>
    <row r="38" spans="2:10">
      <c r="B38" s="172"/>
      <c r="C38" s="171"/>
      <c r="D38" s="20" t="s">
        <v>5</v>
      </c>
      <c r="E38" s="45" t="s">
        <v>133</v>
      </c>
      <c r="F38" s="45"/>
      <c r="G38" s="45"/>
      <c r="H38" s="45"/>
      <c r="I38" s="45"/>
      <c r="J38" s="45"/>
    </row>
    <row r="39" spans="2:10">
      <c r="B39" s="172"/>
      <c r="C39" s="171"/>
      <c r="D39" s="20" t="s">
        <v>6</v>
      </c>
      <c r="E39" s="45" t="s">
        <v>134</v>
      </c>
      <c r="F39" s="45"/>
      <c r="G39" s="45"/>
      <c r="H39" s="45"/>
      <c r="I39" s="45"/>
      <c r="J39" s="45"/>
    </row>
    <row r="40" spans="2:10">
      <c r="B40" s="172"/>
      <c r="C40" s="171"/>
      <c r="D40" s="20" t="s">
        <v>7</v>
      </c>
      <c r="E40" s="45" t="s">
        <v>135</v>
      </c>
      <c r="F40" s="45"/>
      <c r="G40" s="45"/>
      <c r="H40" s="45"/>
      <c r="I40" s="45"/>
      <c r="J40" s="45"/>
    </row>
    <row r="41" spans="2:10">
      <c r="B41" s="172"/>
      <c r="C41" s="171"/>
      <c r="D41" s="20" t="s">
        <v>8</v>
      </c>
      <c r="E41" s="45" t="s">
        <v>136</v>
      </c>
      <c r="F41" s="45"/>
      <c r="G41" s="45"/>
      <c r="H41" s="45"/>
      <c r="I41" s="45"/>
      <c r="J41" s="45"/>
    </row>
    <row r="42" spans="2:10">
      <c r="B42" s="172"/>
      <c r="C42" s="171"/>
      <c r="D42" s="20" t="s">
        <v>9</v>
      </c>
      <c r="E42" s="45" t="s">
        <v>127</v>
      </c>
      <c r="F42" s="45"/>
      <c r="G42" s="45"/>
      <c r="H42" s="45"/>
      <c r="I42" s="45"/>
      <c r="J42" s="45"/>
    </row>
    <row r="43" spans="2:10">
      <c r="B43" s="159">
        <v>4</v>
      </c>
      <c r="C43" s="171" t="s">
        <v>142</v>
      </c>
      <c r="D43" s="20" t="s">
        <v>33</v>
      </c>
      <c r="E43" s="45" t="s">
        <v>147</v>
      </c>
      <c r="F43" s="45"/>
      <c r="G43" s="45"/>
      <c r="H43" s="45"/>
      <c r="I43" s="45"/>
      <c r="J43" s="45"/>
    </row>
    <row r="44" spans="2:10">
      <c r="B44" s="160"/>
      <c r="C44" s="171"/>
      <c r="D44" s="20" t="s">
        <v>4</v>
      </c>
      <c r="E44" s="45" t="s">
        <v>148</v>
      </c>
      <c r="F44" s="45"/>
      <c r="G44" s="45"/>
      <c r="H44" s="45"/>
      <c r="I44" s="45"/>
      <c r="J44" s="45"/>
    </row>
    <row r="45" spans="2:10">
      <c r="B45" s="160"/>
      <c r="C45" s="171"/>
      <c r="D45" s="20" t="s">
        <v>3</v>
      </c>
      <c r="E45" s="45" t="s">
        <v>149</v>
      </c>
      <c r="F45" s="45"/>
      <c r="G45" s="45"/>
      <c r="H45" s="45"/>
      <c r="I45" s="45"/>
      <c r="J45" s="45"/>
    </row>
    <row r="46" spans="2:10">
      <c r="B46" s="160"/>
      <c r="C46" s="173" t="s">
        <v>143</v>
      </c>
      <c r="D46" s="20" t="s">
        <v>33</v>
      </c>
      <c r="E46" s="45" t="s">
        <v>150</v>
      </c>
      <c r="F46" s="45"/>
      <c r="G46" s="45"/>
      <c r="H46" s="45"/>
      <c r="I46" s="45"/>
      <c r="J46" s="45"/>
    </row>
    <row r="47" spans="2:10">
      <c r="B47" s="160"/>
      <c r="C47" s="174"/>
      <c r="D47" s="20" t="s">
        <v>4</v>
      </c>
      <c r="E47" s="45" t="s">
        <v>151</v>
      </c>
      <c r="F47" s="45"/>
      <c r="G47" s="45"/>
      <c r="H47" s="45"/>
      <c r="I47" s="45"/>
      <c r="J47" s="45"/>
    </row>
    <row r="48" spans="2:10">
      <c r="B48" s="160"/>
      <c r="C48" s="174"/>
      <c r="D48" s="20" t="s">
        <v>3</v>
      </c>
      <c r="E48" s="45" t="s">
        <v>152</v>
      </c>
      <c r="F48" s="45"/>
      <c r="G48" s="45"/>
      <c r="H48" s="45"/>
      <c r="I48" s="45"/>
      <c r="J48" s="45"/>
    </row>
    <row r="49" spans="2:10">
      <c r="B49" s="160"/>
      <c r="C49" s="174"/>
      <c r="D49" s="20" t="s">
        <v>2</v>
      </c>
      <c r="E49" s="45" t="s">
        <v>153</v>
      </c>
      <c r="F49" s="45"/>
      <c r="G49" s="45"/>
      <c r="H49" s="45"/>
      <c r="I49" s="45"/>
      <c r="J49" s="45"/>
    </row>
    <row r="50" spans="2:10">
      <c r="B50" s="160"/>
      <c r="C50" s="174"/>
      <c r="D50" s="20" t="s">
        <v>5</v>
      </c>
      <c r="E50" s="45" t="s">
        <v>154</v>
      </c>
      <c r="F50" s="45"/>
      <c r="G50" s="45"/>
      <c r="H50" s="45"/>
      <c r="I50" s="45"/>
      <c r="J50" s="45"/>
    </row>
    <row r="51" spans="2:10">
      <c r="B51" s="160"/>
      <c r="C51" s="174"/>
      <c r="D51" s="20" t="s">
        <v>6</v>
      </c>
      <c r="E51" s="45" t="s">
        <v>155</v>
      </c>
      <c r="F51" s="45"/>
      <c r="G51" s="45"/>
      <c r="H51" s="45"/>
      <c r="I51" s="45"/>
      <c r="J51" s="45"/>
    </row>
    <row r="52" spans="2:10">
      <c r="B52" s="160"/>
      <c r="C52" s="173" t="s">
        <v>144</v>
      </c>
      <c r="D52" s="20" t="s">
        <v>79</v>
      </c>
      <c r="E52" s="45" t="s">
        <v>156</v>
      </c>
      <c r="F52" s="45"/>
      <c r="G52" s="45"/>
      <c r="H52" s="45"/>
      <c r="I52" s="45"/>
      <c r="J52" s="45"/>
    </row>
    <row r="53" spans="2:10">
      <c r="B53" s="160"/>
      <c r="C53" s="174"/>
      <c r="D53" s="20" t="s">
        <v>4</v>
      </c>
      <c r="E53" s="45" t="s">
        <v>157</v>
      </c>
      <c r="F53" s="45"/>
      <c r="G53" s="45"/>
      <c r="H53" s="45"/>
      <c r="I53" s="45"/>
      <c r="J53" s="45"/>
    </row>
    <row r="54" spans="2:10">
      <c r="B54" s="160"/>
      <c r="C54" s="171" t="s">
        <v>145</v>
      </c>
      <c r="D54" s="20" t="s">
        <v>33</v>
      </c>
      <c r="E54" s="45" t="s">
        <v>158</v>
      </c>
      <c r="F54" s="45"/>
      <c r="G54" s="45"/>
      <c r="H54" s="45"/>
      <c r="I54" s="45"/>
      <c r="J54" s="45"/>
    </row>
    <row r="55" spans="2:10">
      <c r="B55" s="160"/>
      <c r="C55" s="171"/>
      <c r="D55" s="20" t="s">
        <v>4</v>
      </c>
      <c r="E55" s="45" t="s">
        <v>159</v>
      </c>
      <c r="F55" s="45"/>
      <c r="G55" s="45"/>
      <c r="H55" s="45"/>
      <c r="I55" s="45"/>
      <c r="J55" s="45"/>
    </row>
    <row r="56" spans="2:10" ht="27">
      <c r="B56" s="160"/>
      <c r="C56" s="171"/>
      <c r="D56" s="20" t="s">
        <v>3</v>
      </c>
      <c r="E56" s="45" t="s">
        <v>161</v>
      </c>
      <c r="F56" s="45"/>
      <c r="G56" s="45"/>
      <c r="H56" s="45"/>
      <c r="I56" s="45"/>
      <c r="J56" s="45"/>
    </row>
    <row r="57" spans="2:10" ht="27">
      <c r="B57" s="160"/>
      <c r="C57" s="171"/>
      <c r="D57" s="20" t="s">
        <v>2</v>
      </c>
      <c r="E57" s="45" t="s">
        <v>162</v>
      </c>
      <c r="F57" s="45"/>
      <c r="G57" s="45"/>
      <c r="H57" s="45"/>
      <c r="I57" s="45"/>
      <c r="J57" s="45"/>
    </row>
    <row r="58" spans="2:10">
      <c r="B58" s="160"/>
      <c r="C58" s="171"/>
      <c r="D58" s="20" t="s">
        <v>5</v>
      </c>
      <c r="E58" s="45" t="s">
        <v>163</v>
      </c>
      <c r="F58" s="45"/>
      <c r="G58" s="45"/>
      <c r="H58" s="45"/>
      <c r="I58" s="45"/>
      <c r="J58" s="45"/>
    </row>
    <row r="59" spans="2:10">
      <c r="B59" s="160"/>
      <c r="C59" s="171"/>
      <c r="D59" s="20" t="s">
        <v>6</v>
      </c>
      <c r="E59" s="45" t="s">
        <v>164</v>
      </c>
      <c r="F59" s="45"/>
      <c r="G59" s="45"/>
      <c r="H59" s="45"/>
      <c r="I59" s="45"/>
      <c r="J59" s="45"/>
    </row>
    <row r="60" spans="2:10">
      <c r="B60" s="160"/>
      <c r="C60" s="171"/>
      <c r="D60" s="20" t="s">
        <v>7</v>
      </c>
      <c r="E60" s="45" t="s">
        <v>160</v>
      </c>
      <c r="F60" s="45"/>
      <c r="G60" s="45"/>
      <c r="H60" s="45"/>
      <c r="I60" s="45"/>
      <c r="J60" s="45"/>
    </row>
    <row r="61" spans="2:10">
      <c r="B61" s="160"/>
      <c r="C61" s="173" t="s">
        <v>146</v>
      </c>
      <c r="D61" s="20" t="s">
        <v>33</v>
      </c>
      <c r="E61" s="45" t="s">
        <v>165</v>
      </c>
      <c r="F61" s="45"/>
      <c r="G61" s="45"/>
      <c r="H61" s="45"/>
      <c r="I61" s="45"/>
      <c r="J61" s="45"/>
    </row>
    <row r="62" spans="2:10">
      <c r="B62" s="160"/>
      <c r="C62" s="174"/>
      <c r="D62" s="20" t="s">
        <v>4</v>
      </c>
      <c r="E62" s="45" t="s">
        <v>151</v>
      </c>
      <c r="F62" s="45"/>
      <c r="G62" s="45"/>
      <c r="H62" s="45"/>
      <c r="I62" s="45"/>
      <c r="J62" s="45"/>
    </row>
    <row r="63" spans="2:10">
      <c r="B63" s="160"/>
      <c r="C63" s="174"/>
      <c r="D63" s="20" t="s">
        <v>3</v>
      </c>
      <c r="E63" s="45" t="s">
        <v>166</v>
      </c>
      <c r="F63" s="45"/>
      <c r="G63" s="45"/>
      <c r="H63" s="45"/>
      <c r="I63" s="45"/>
      <c r="J63" s="45"/>
    </row>
    <row r="64" spans="2:10">
      <c r="B64" s="160"/>
      <c r="C64" s="174"/>
      <c r="D64" s="20" t="s">
        <v>2</v>
      </c>
      <c r="E64" s="45" t="s">
        <v>167</v>
      </c>
      <c r="F64" s="45"/>
      <c r="G64" s="45"/>
      <c r="H64" s="45"/>
      <c r="I64" s="45"/>
      <c r="J64" s="45"/>
    </row>
    <row r="65" spans="2:10">
      <c r="B65" s="160"/>
      <c r="C65" s="174"/>
      <c r="D65" s="20" t="s">
        <v>5</v>
      </c>
      <c r="E65" s="45" t="s">
        <v>168</v>
      </c>
      <c r="F65" s="45"/>
      <c r="G65" s="45"/>
      <c r="H65" s="45"/>
      <c r="I65" s="45"/>
      <c r="J65" s="45"/>
    </row>
    <row r="66" spans="2:10">
      <c r="B66" s="160"/>
      <c r="C66" s="174"/>
      <c r="D66" s="20" t="s">
        <v>6</v>
      </c>
      <c r="E66" s="45" t="s">
        <v>169</v>
      </c>
      <c r="F66" s="45"/>
      <c r="G66" s="45"/>
      <c r="H66" s="45"/>
      <c r="I66" s="45"/>
      <c r="J66" s="45"/>
    </row>
    <row r="67" spans="2:10">
      <c r="B67" s="160"/>
      <c r="C67" s="174"/>
      <c r="D67" s="20" t="s">
        <v>7</v>
      </c>
      <c r="E67" s="45" t="s">
        <v>170</v>
      </c>
      <c r="F67" s="45"/>
      <c r="G67" s="45"/>
      <c r="H67" s="45"/>
      <c r="I67" s="45"/>
      <c r="J67" s="45"/>
    </row>
    <row r="68" spans="2:10">
      <c r="B68" s="160"/>
      <c r="C68" s="174"/>
      <c r="D68" s="20" t="s">
        <v>8</v>
      </c>
      <c r="E68" s="45" t="s">
        <v>153</v>
      </c>
      <c r="F68" s="45"/>
      <c r="G68" s="45"/>
      <c r="H68" s="45"/>
      <c r="I68" s="45"/>
      <c r="J68" s="45"/>
    </row>
    <row r="69" spans="2:10">
      <c r="B69" s="172">
        <v>5</v>
      </c>
      <c r="C69" s="171" t="s">
        <v>171</v>
      </c>
      <c r="D69" s="20" t="s">
        <v>33</v>
      </c>
      <c r="E69" s="45" t="s">
        <v>18</v>
      </c>
      <c r="F69" s="45"/>
      <c r="G69" s="45"/>
      <c r="H69" s="45"/>
      <c r="I69" s="45"/>
      <c r="J69" s="45"/>
    </row>
    <row r="70" spans="2:10">
      <c r="B70" s="172"/>
      <c r="C70" s="171"/>
      <c r="D70" s="20" t="s">
        <v>4</v>
      </c>
      <c r="E70" s="45" t="s">
        <v>172</v>
      </c>
      <c r="F70" s="45"/>
      <c r="G70" s="45"/>
      <c r="H70" s="45"/>
      <c r="I70" s="45"/>
      <c r="J70" s="45"/>
    </row>
    <row r="71" spans="2:10">
      <c r="B71" s="20">
        <v>6</v>
      </c>
      <c r="C71" s="39" t="s">
        <v>173</v>
      </c>
      <c r="D71" s="20" t="s">
        <v>33</v>
      </c>
      <c r="E71" s="45" t="s">
        <v>174</v>
      </c>
      <c r="F71" s="45"/>
      <c r="G71" s="45"/>
      <c r="H71" s="45"/>
      <c r="I71" s="45"/>
      <c r="J71" s="45"/>
    </row>
    <row r="72" spans="2:10">
      <c r="B72" s="172">
        <v>7</v>
      </c>
      <c r="C72" s="171" t="s">
        <v>175</v>
      </c>
      <c r="D72" s="20" t="s">
        <v>33</v>
      </c>
      <c r="E72" s="45" t="s">
        <v>181</v>
      </c>
      <c r="F72" s="45"/>
      <c r="G72" s="45"/>
      <c r="H72" s="45"/>
      <c r="I72" s="45"/>
      <c r="J72" s="45"/>
    </row>
    <row r="73" spans="2:10">
      <c r="B73" s="172"/>
      <c r="C73" s="171"/>
      <c r="D73" s="20" t="s">
        <v>4</v>
      </c>
      <c r="E73" s="45" t="s">
        <v>182</v>
      </c>
      <c r="F73" s="45"/>
      <c r="G73" s="45"/>
      <c r="H73" s="45"/>
      <c r="I73" s="45"/>
      <c r="J73" s="45"/>
    </row>
    <row r="74" spans="2:10">
      <c r="B74" s="172"/>
      <c r="C74" s="171"/>
      <c r="D74" s="20" t="s">
        <v>3</v>
      </c>
      <c r="E74" s="45" t="s">
        <v>177</v>
      </c>
      <c r="F74" s="45"/>
      <c r="G74" s="45"/>
      <c r="H74" s="45"/>
      <c r="I74" s="45"/>
      <c r="J74" s="45"/>
    </row>
    <row r="75" spans="2:10">
      <c r="B75" s="172"/>
      <c r="C75" s="171"/>
      <c r="D75" s="20" t="s">
        <v>2</v>
      </c>
      <c r="E75" s="45" t="s">
        <v>178</v>
      </c>
      <c r="F75" s="45"/>
      <c r="G75" s="45"/>
      <c r="H75" s="45"/>
      <c r="I75" s="45"/>
      <c r="J75" s="45"/>
    </row>
    <row r="76" spans="2:10">
      <c r="B76" s="172"/>
      <c r="C76" s="171"/>
      <c r="D76" s="20" t="s">
        <v>5</v>
      </c>
      <c r="E76" s="45" t="s">
        <v>179</v>
      </c>
      <c r="F76" s="45"/>
      <c r="G76" s="45"/>
      <c r="H76" s="45"/>
      <c r="I76" s="45"/>
      <c r="J76" s="45"/>
    </row>
    <row r="77" spans="2:10">
      <c r="B77" s="172"/>
      <c r="C77" s="171"/>
      <c r="D77" s="20" t="s">
        <v>6</v>
      </c>
      <c r="E77" s="45" t="s">
        <v>176</v>
      </c>
      <c r="F77" s="45"/>
      <c r="G77" s="45"/>
      <c r="H77" s="45"/>
      <c r="I77" s="45"/>
      <c r="J77" s="45"/>
    </row>
    <row r="78" spans="2:10">
      <c r="B78" s="172"/>
      <c r="C78" s="171"/>
      <c r="D78" s="20" t="s">
        <v>7</v>
      </c>
      <c r="E78" s="45" t="s">
        <v>382</v>
      </c>
      <c r="F78" s="45"/>
      <c r="G78" s="45"/>
      <c r="H78" s="45"/>
      <c r="I78" s="45"/>
      <c r="J78" s="45"/>
    </row>
    <row r="79" spans="2:10">
      <c r="B79" s="172"/>
      <c r="C79" s="171"/>
      <c r="D79" s="20" t="s">
        <v>8</v>
      </c>
      <c r="E79" s="45" t="s">
        <v>180</v>
      </c>
      <c r="F79" s="45"/>
      <c r="G79" s="45"/>
      <c r="H79" s="45"/>
      <c r="I79" s="45"/>
      <c r="J79" s="45"/>
    </row>
    <row r="80" spans="2:10">
      <c r="B80" s="172">
        <v>8</v>
      </c>
      <c r="C80" s="171" t="s">
        <v>183</v>
      </c>
      <c r="D80" s="20" t="s">
        <v>33</v>
      </c>
      <c r="E80" s="45" t="s">
        <v>185</v>
      </c>
      <c r="F80" s="45"/>
      <c r="G80" s="45"/>
      <c r="H80" s="45"/>
      <c r="I80" s="45"/>
      <c r="J80" s="45"/>
    </row>
    <row r="81" spans="2:10">
      <c r="B81" s="172"/>
      <c r="C81" s="171"/>
      <c r="D81" s="20" t="s">
        <v>4</v>
      </c>
      <c r="E81" s="45" t="s">
        <v>184</v>
      </c>
      <c r="F81" s="45"/>
      <c r="G81" s="45"/>
      <c r="H81" s="45"/>
      <c r="I81" s="45"/>
      <c r="J81" s="45"/>
    </row>
    <row r="82" spans="2:10">
      <c r="B82" s="172"/>
      <c r="C82" s="171"/>
      <c r="D82" s="20" t="s">
        <v>3</v>
      </c>
      <c r="E82" s="45" t="s">
        <v>186</v>
      </c>
      <c r="F82" s="45"/>
      <c r="G82" s="45"/>
      <c r="H82" s="45"/>
      <c r="I82" s="45"/>
      <c r="J82" s="45"/>
    </row>
    <row r="83" spans="2:10">
      <c r="B83" s="172"/>
      <c r="C83" s="171"/>
      <c r="D83" s="20" t="s">
        <v>2</v>
      </c>
      <c r="E83" s="45" t="s">
        <v>187</v>
      </c>
      <c r="F83" s="45"/>
      <c r="G83" s="45"/>
      <c r="H83" s="45"/>
      <c r="I83" s="45"/>
      <c r="J83" s="45"/>
    </row>
    <row r="84" spans="2:10" ht="27">
      <c r="B84" s="172">
        <v>9</v>
      </c>
      <c r="C84" s="171" t="s">
        <v>328</v>
      </c>
      <c r="D84" s="20" t="s">
        <v>329</v>
      </c>
      <c r="E84" s="45" t="s">
        <v>379</v>
      </c>
      <c r="F84" s="45"/>
      <c r="G84" s="45"/>
      <c r="H84" s="45"/>
      <c r="I84" s="45"/>
      <c r="J84" s="45"/>
    </row>
    <row r="85" spans="2:10">
      <c r="B85" s="172"/>
      <c r="C85" s="171"/>
      <c r="D85" s="20" t="s">
        <v>4</v>
      </c>
      <c r="E85" s="45" t="s">
        <v>330</v>
      </c>
      <c r="F85" s="45"/>
      <c r="G85" s="45"/>
      <c r="H85" s="45"/>
      <c r="I85" s="45"/>
      <c r="J85" s="45"/>
    </row>
    <row r="86" spans="2:10">
      <c r="B86" s="172"/>
      <c r="C86" s="171"/>
      <c r="D86" s="20" t="s">
        <v>3</v>
      </c>
      <c r="E86" s="45" t="s">
        <v>331</v>
      </c>
      <c r="F86" s="45"/>
      <c r="G86" s="45"/>
      <c r="H86" s="45"/>
      <c r="I86" s="45"/>
      <c r="J86" s="45"/>
    </row>
    <row r="87" spans="2:10">
      <c r="B87" s="172"/>
      <c r="C87" s="171"/>
      <c r="D87" s="20" t="s">
        <v>2</v>
      </c>
      <c r="E87" s="45" t="s">
        <v>332</v>
      </c>
      <c r="F87" s="45"/>
      <c r="G87" s="45"/>
      <c r="H87" s="45"/>
      <c r="I87" s="45"/>
      <c r="J87" s="45"/>
    </row>
    <row r="88" spans="2:10">
      <c r="B88" s="172">
        <v>10</v>
      </c>
      <c r="C88" s="171" t="s">
        <v>321</v>
      </c>
      <c r="D88" s="20" t="s">
        <v>322</v>
      </c>
      <c r="E88" s="45" t="s">
        <v>323</v>
      </c>
      <c r="F88" s="45"/>
      <c r="G88" s="45"/>
      <c r="H88" s="45"/>
      <c r="I88" s="45"/>
      <c r="J88" s="45"/>
    </row>
    <row r="89" spans="2:10" ht="27">
      <c r="B89" s="172"/>
      <c r="C89" s="171"/>
      <c r="D89" s="20" t="s">
        <v>4</v>
      </c>
      <c r="E89" s="45" t="s">
        <v>324</v>
      </c>
      <c r="F89" s="45"/>
      <c r="G89" s="45"/>
      <c r="H89" s="45"/>
      <c r="I89" s="45"/>
      <c r="J89" s="45"/>
    </row>
    <row r="90" spans="2:10" ht="40.5">
      <c r="B90" s="172"/>
      <c r="C90" s="171"/>
      <c r="D90" s="20" t="s">
        <v>3</v>
      </c>
      <c r="E90" s="45" t="s">
        <v>325</v>
      </c>
      <c r="F90" s="45"/>
      <c r="G90" s="45"/>
      <c r="H90" s="45"/>
      <c r="I90" s="45"/>
      <c r="J90" s="45"/>
    </row>
    <row r="91" spans="2:10" ht="27">
      <c r="B91" s="29">
        <v>11</v>
      </c>
      <c r="C91" s="39" t="s">
        <v>188</v>
      </c>
      <c r="D91" s="20" t="s">
        <v>33</v>
      </c>
      <c r="E91" s="45" t="s">
        <v>326</v>
      </c>
      <c r="F91" s="45"/>
      <c r="G91" s="45"/>
      <c r="H91" s="45"/>
      <c r="I91" s="45"/>
      <c r="J91" s="45"/>
    </row>
    <row r="92" spans="2:10">
      <c r="B92" s="20">
        <v>12</v>
      </c>
      <c r="C92" s="45" t="s">
        <v>189</v>
      </c>
      <c r="D92" s="20" t="s">
        <v>33</v>
      </c>
      <c r="E92" s="45" t="s">
        <v>327</v>
      </c>
      <c r="F92" s="45"/>
      <c r="G92" s="45"/>
      <c r="H92" s="45"/>
      <c r="I92" s="45"/>
      <c r="J92" s="45"/>
    </row>
    <row r="93" spans="2:10">
      <c r="B93" s="53"/>
      <c r="C93" s="52"/>
      <c r="D93" s="54"/>
      <c r="E93" s="52"/>
      <c r="F93" s="52"/>
      <c r="G93" s="52"/>
      <c r="H93" s="52"/>
      <c r="I93" s="52"/>
      <c r="J93" s="52"/>
    </row>
    <row r="94" spans="2:10">
      <c r="B94" s="53"/>
      <c r="C94" s="52"/>
      <c r="D94" s="54"/>
      <c r="E94" s="52"/>
      <c r="F94" s="52"/>
      <c r="G94" s="52"/>
      <c r="H94" s="52"/>
      <c r="I94" s="52"/>
      <c r="J94" s="52"/>
    </row>
    <row r="95" spans="2:10">
      <c r="B95" s="53"/>
      <c r="C95" s="52"/>
      <c r="D95" s="54"/>
      <c r="E95" s="52"/>
      <c r="F95" s="52"/>
      <c r="G95" s="52"/>
      <c r="H95" s="52"/>
      <c r="I95" s="52"/>
      <c r="J95" s="52"/>
    </row>
    <row r="96" spans="2:10">
      <c r="B96" s="53"/>
      <c r="C96" s="52"/>
      <c r="D96" s="54"/>
      <c r="E96" s="52"/>
      <c r="F96" s="52"/>
      <c r="G96" s="52"/>
      <c r="H96" s="52"/>
      <c r="I96" s="52"/>
      <c r="J96" s="52"/>
    </row>
    <row r="97" spans="2:10">
      <c r="B97" s="53"/>
      <c r="C97" s="52"/>
      <c r="D97" s="54"/>
      <c r="E97" s="52"/>
      <c r="F97" s="52"/>
      <c r="G97" s="52"/>
      <c r="H97" s="52"/>
      <c r="I97" s="52"/>
      <c r="J97" s="52"/>
    </row>
    <row r="98" spans="2:10">
      <c r="B98" s="53"/>
      <c r="C98" s="52"/>
      <c r="D98" s="54"/>
      <c r="E98" s="52"/>
      <c r="F98" s="52"/>
      <c r="G98" s="52"/>
      <c r="H98" s="52"/>
      <c r="I98" s="52"/>
      <c r="J98" s="52"/>
    </row>
    <row r="99" spans="2:10">
      <c r="B99" s="53"/>
      <c r="C99" s="52"/>
      <c r="D99" s="54"/>
      <c r="E99" s="52"/>
      <c r="F99" s="52"/>
      <c r="G99" s="52"/>
      <c r="H99" s="52"/>
      <c r="I99" s="52"/>
      <c r="J99" s="52"/>
    </row>
    <row r="100" spans="2:10">
      <c r="B100" s="53"/>
      <c r="C100" s="52"/>
      <c r="D100" s="54"/>
      <c r="E100" s="52"/>
      <c r="F100" s="52"/>
      <c r="G100" s="52"/>
      <c r="H100" s="52"/>
      <c r="I100" s="52"/>
      <c r="J100" s="52"/>
    </row>
    <row r="101" spans="2:10">
      <c r="B101" s="53"/>
      <c r="C101" s="52"/>
      <c r="D101" s="54"/>
      <c r="E101" s="52"/>
      <c r="F101" s="52"/>
      <c r="G101" s="52"/>
      <c r="H101" s="52"/>
      <c r="I101" s="52"/>
      <c r="J101" s="52"/>
    </row>
    <row r="102" spans="2:10">
      <c r="B102" s="53"/>
      <c r="C102" s="52"/>
      <c r="D102" s="54"/>
      <c r="E102" s="52"/>
      <c r="F102" s="52"/>
      <c r="G102" s="52"/>
      <c r="H102" s="52"/>
      <c r="I102" s="52"/>
      <c r="J102" s="52"/>
    </row>
    <row r="103" spans="2:10">
      <c r="B103" s="53"/>
      <c r="C103" s="52"/>
      <c r="D103" s="54"/>
      <c r="E103" s="52"/>
      <c r="F103" s="52"/>
      <c r="G103" s="52"/>
      <c r="H103" s="52"/>
      <c r="I103" s="52"/>
      <c r="J103" s="52"/>
    </row>
    <row r="104" spans="2:10">
      <c r="B104" s="53"/>
      <c r="C104" s="52"/>
      <c r="D104" s="54"/>
      <c r="E104" s="52"/>
      <c r="F104" s="52"/>
      <c r="G104" s="52"/>
      <c r="H104" s="52"/>
      <c r="I104" s="52"/>
      <c r="J104" s="52"/>
    </row>
    <row r="105" spans="2:10">
      <c r="B105" s="53"/>
      <c r="C105" s="52"/>
      <c r="D105" s="54"/>
      <c r="E105" s="52"/>
      <c r="F105" s="52"/>
      <c r="G105" s="52"/>
      <c r="H105" s="52"/>
      <c r="I105" s="52"/>
      <c r="J105" s="52"/>
    </row>
    <row r="106" spans="2:10">
      <c r="B106" s="53"/>
      <c r="C106" s="52"/>
      <c r="D106" s="54"/>
      <c r="E106" s="52"/>
      <c r="F106" s="52"/>
      <c r="G106" s="52"/>
      <c r="H106" s="52"/>
      <c r="I106" s="52"/>
      <c r="J106" s="52"/>
    </row>
    <row r="107" spans="2:10">
      <c r="B107" s="53"/>
      <c r="C107" s="52"/>
      <c r="D107" s="54"/>
      <c r="E107" s="52"/>
      <c r="F107" s="52"/>
      <c r="G107" s="52"/>
      <c r="H107" s="52"/>
      <c r="I107" s="52"/>
      <c r="J107" s="52"/>
    </row>
    <row r="108" spans="2:10">
      <c r="B108" s="53"/>
      <c r="C108" s="52"/>
      <c r="D108" s="54"/>
      <c r="E108" s="52"/>
      <c r="F108" s="52"/>
      <c r="G108" s="52"/>
      <c r="H108" s="52"/>
      <c r="I108" s="52"/>
      <c r="J108" s="52"/>
    </row>
    <row r="109" spans="2:10">
      <c r="B109" s="53"/>
      <c r="C109" s="52"/>
      <c r="D109" s="54"/>
      <c r="E109" s="52"/>
      <c r="F109" s="52"/>
      <c r="G109" s="52"/>
      <c r="H109" s="52"/>
      <c r="I109" s="52"/>
      <c r="J109" s="52"/>
    </row>
    <row r="110" spans="2:10">
      <c r="B110" s="53"/>
      <c r="C110" s="52"/>
      <c r="D110" s="54"/>
      <c r="E110" s="52"/>
      <c r="F110" s="52"/>
      <c r="G110" s="52"/>
      <c r="H110" s="52"/>
      <c r="I110" s="52"/>
      <c r="J110" s="52"/>
    </row>
    <row r="111" spans="2:10">
      <c r="B111" s="53"/>
      <c r="C111" s="52"/>
      <c r="D111" s="54"/>
      <c r="E111" s="52"/>
      <c r="F111" s="52"/>
      <c r="G111" s="52"/>
      <c r="H111" s="52"/>
      <c r="I111" s="52"/>
      <c r="J111" s="52"/>
    </row>
    <row r="112" spans="2:10">
      <c r="B112" s="53"/>
      <c r="C112" s="52"/>
      <c r="D112" s="54"/>
      <c r="E112" s="52"/>
      <c r="F112" s="52"/>
      <c r="G112" s="52"/>
      <c r="H112" s="52"/>
      <c r="I112" s="52"/>
      <c r="J112" s="52"/>
    </row>
    <row r="113" spans="2:10">
      <c r="B113" s="53"/>
      <c r="C113" s="52"/>
      <c r="D113" s="54"/>
      <c r="E113" s="52"/>
      <c r="F113" s="52"/>
      <c r="G113" s="52"/>
      <c r="H113" s="52"/>
      <c r="I113" s="52"/>
      <c r="J113" s="52"/>
    </row>
    <row r="114" spans="2:10">
      <c r="B114" s="53"/>
      <c r="C114" s="52"/>
      <c r="D114" s="54"/>
      <c r="E114" s="52"/>
      <c r="F114" s="52"/>
      <c r="G114" s="52"/>
      <c r="H114" s="52"/>
      <c r="I114" s="52"/>
      <c r="J114" s="52"/>
    </row>
    <row r="115" spans="2:10">
      <c r="B115" s="53"/>
      <c r="C115" s="52"/>
      <c r="D115" s="54"/>
      <c r="E115" s="52"/>
      <c r="F115" s="52"/>
      <c r="G115" s="52"/>
      <c r="H115" s="52"/>
      <c r="I115" s="52"/>
      <c r="J115" s="52"/>
    </row>
    <row r="116" spans="2:10">
      <c r="B116" s="53"/>
      <c r="C116" s="52"/>
      <c r="D116" s="54"/>
      <c r="E116" s="52"/>
      <c r="F116" s="52"/>
      <c r="G116" s="52"/>
      <c r="H116" s="52"/>
      <c r="I116" s="52"/>
      <c r="J116" s="52"/>
    </row>
    <row r="117" spans="2:10">
      <c r="B117" s="53"/>
      <c r="C117" s="52"/>
      <c r="D117" s="54"/>
      <c r="E117" s="52"/>
      <c r="F117" s="52"/>
      <c r="G117" s="52"/>
      <c r="H117" s="52"/>
      <c r="I117" s="52"/>
      <c r="J117" s="52"/>
    </row>
    <row r="118" spans="2:10">
      <c r="B118" s="53"/>
      <c r="C118" s="52"/>
      <c r="D118" s="54"/>
      <c r="E118" s="52"/>
      <c r="F118" s="52"/>
      <c r="G118" s="52"/>
      <c r="H118" s="52"/>
      <c r="I118" s="52"/>
      <c r="J118" s="52"/>
    </row>
    <row r="119" spans="2:10">
      <c r="B119" s="53"/>
      <c r="C119" s="52"/>
      <c r="D119" s="54"/>
      <c r="E119" s="52"/>
      <c r="F119" s="52"/>
      <c r="G119" s="52"/>
      <c r="H119" s="52"/>
      <c r="I119" s="52"/>
      <c r="J119" s="52"/>
    </row>
    <row r="120" spans="2:10">
      <c r="B120" s="53"/>
      <c r="C120" s="52"/>
      <c r="D120" s="54"/>
      <c r="E120" s="52"/>
      <c r="F120" s="52"/>
      <c r="G120" s="52"/>
      <c r="H120" s="52"/>
      <c r="I120" s="52"/>
      <c r="J120" s="52"/>
    </row>
    <row r="121" spans="2:10">
      <c r="B121" s="53"/>
      <c r="C121" s="52"/>
      <c r="D121" s="54"/>
      <c r="E121" s="52"/>
      <c r="F121" s="52"/>
      <c r="G121" s="52"/>
      <c r="H121" s="52"/>
      <c r="I121" s="52"/>
      <c r="J121" s="52"/>
    </row>
    <row r="122" spans="2:10">
      <c r="B122" s="53"/>
      <c r="C122" s="52"/>
      <c r="D122" s="54"/>
      <c r="E122" s="52"/>
      <c r="F122" s="52"/>
      <c r="G122" s="52"/>
      <c r="H122" s="52"/>
      <c r="I122" s="52"/>
      <c r="J122" s="52"/>
    </row>
    <row r="123" spans="2:10">
      <c r="B123" s="53"/>
      <c r="C123" s="52"/>
      <c r="D123" s="54"/>
      <c r="E123" s="52"/>
      <c r="F123" s="52"/>
      <c r="G123" s="52"/>
      <c r="H123" s="52"/>
      <c r="I123" s="52"/>
      <c r="J123" s="52"/>
    </row>
    <row r="124" spans="2:10">
      <c r="B124" s="53"/>
      <c r="C124" s="52"/>
      <c r="D124" s="54"/>
      <c r="E124" s="52"/>
      <c r="F124" s="52"/>
      <c r="G124" s="52"/>
      <c r="H124" s="52"/>
      <c r="I124" s="52"/>
      <c r="J124" s="52"/>
    </row>
    <row r="125" spans="2:10">
      <c r="B125" s="53"/>
      <c r="C125" s="52"/>
      <c r="D125" s="54"/>
      <c r="E125" s="52"/>
      <c r="F125" s="52"/>
      <c r="G125" s="52"/>
      <c r="H125" s="52"/>
      <c r="I125" s="52"/>
      <c r="J125" s="52"/>
    </row>
    <row r="126" spans="2:10">
      <c r="B126" s="53"/>
      <c r="C126" s="52"/>
      <c r="D126" s="54"/>
      <c r="E126" s="52"/>
      <c r="F126" s="52"/>
      <c r="G126" s="52"/>
      <c r="H126" s="52"/>
      <c r="I126" s="52"/>
      <c r="J126" s="52"/>
    </row>
    <row r="127" spans="2:10">
      <c r="B127" s="53"/>
      <c r="C127" s="52"/>
      <c r="D127" s="54"/>
      <c r="E127" s="52"/>
      <c r="F127" s="52"/>
      <c r="G127" s="52"/>
      <c r="H127" s="52"/>
      <c r="I127" s="52"/>
      <c r="J127" s="52"/>
    </row>
    <row r="128" spans="2:10">
      <c r="B128" s="53"/>
      <c r="C128" s="52"/>
      <c r="D128" s="54"/>
      <c r="E128" s="52"/>
      <c r="F128" s="52"/>
      <c r="G128" s="52"/>
      <c r="H128" s="52"/>
      <c r="I128" s="52"/>
      <c r="J128" s="52"/>
    </row>
    <row r="129" spans="2:10">
      <c r="B129" s="53"/>
      <c r="C129" s="52"/>
      <c r="D129" s="54"/>
      <c r="E129" s="52"/>
      <c r="F129" s="52"/>
      <c r="G129" s="52"/>
      <c r="H129" s="52"/>
      <c r="I129" s="52"/>
      <c r="J129" s="52"/>
    </row>
    <row r="130" spans="2:10">
      <c r="B130" s="53"/>
      <c r="C130" s="52"/>
      <c r="D130" s="54"/>
      <c r="E130" s="52"/>
      <c r="F130" s="52"/>
      <c r="G130" s="52"/>
      <c r="H130" s="52"/>
      <c r="I130" s="52"/>
      <c r="J130" s="52"/>
    </row>
    <row r="131" spans="2:10">
      <c r="B131" s="53"/>
      <c r="C131" s="52"/>
      <c r="D131" s="54"/>
      <c r="E131" s="52"/>
      <c r="F131" s="52"/>
      <c r="G131" s="52"/>
      <c r="H131" s="52"/>
      <c r="I131" s="52"/>
      <c r="J131" s="52"/>
    </row>
    <row r="132" spans="2:10">
      <c r="B132" s="53"/>
      <c r="C132" s="52"/>
      <c r="D132" s="54"/>
      <c r="E132" s="52"/>
      <c r="F132" s="52"/>
      <c r="G132" s="52"/>
      <c r="H132" s="52"/>
      <c r="I132" s="52"/>
      <c r="J132" s="52"/>
    </row>
    <row r="133" spans="2:10">
      <c r="B133" s="53"/>
      <c r="C133" s="52"/>
      <c r="D133" s="54"/>
      <c r="E133" s="52"/>
      <c r="F133" s="52"/>
      <c r="G133" s="52"/>
      <c r="H133" s="52"/>
      <c r="I133" s="52"/>
      <c r="J133" s="52"/>
    </row>
    <row r="134" spans="2:10">
      <c r="B134" s="53"/>
      <c r="C134" s="52"/>
      <c r="D134" s="54"/>
      <c r="E134" s="52"/>
      <c r="F134" s="52"/>
      <c r="G134" s="52"/>
      <c r="H134" s="52"/>
      <c r="I134" s="52"/>
      <c r="J134" s="52"/>
    </row>
  </sheetData>
  <autoFilter ref="B6:J132"/>
  <mergeCells count="31">
    <mergeCell ref="B72:B79"/>
    <mergeCell ref="B88:B90"/>
    <mergeCell ref="C88:C90"/>
    <mergeCell ref="B84:B87"/>
    <mergeCell ref="C84:C87"/>
    <mergeCell ref="C80:C83"/>
    <mergeCell ref="B80:B83"/>
    <mergeCell ref="C43:C45"/>
    <mergeCell ref="C72:C79"/>
    <mergeCell ref="B8:B33"/>
    <mergeCell ref="B34:B42"/>
    <mergeCell ref="C34:C42"/>
    <mergeCell ref="C8:C13"/>
    <mergeCell ref="C14:C19"/>
    <mergeCell ref="C29:C32"/>
    <mergeCell ref="C20:C26"/>
    <mergeCell ref="C46:C51"/>
    <mergeCell ref="C52:C53"/>
    <mergeCell ref="B69:B70"/>
    <mergeCell ref="B43:B68"/>
    <mergeCell ref="C54:C60"/>
    <mergeCell ref="C69:C70"/>
    <mergeCell ref="C61:C68"/>
    <mergeCell ref="I3:I5"/>
    <mergeCell ref="J3:J5"/>
    <mergeCell ref="F4:F5"/>
    <mergeCell ref="B1:J1"/>
    <mergeCell ref="B3:B6"/>
    <mergeCell ref="C3:C6"/>
    <mergeCell ref="D3:E6"/>
    <mergeCell ref="F3:H3"/>
  </mergeCells>
  <phoneticPr fontId="1"/>
  <dataValidations disablePrompts="1" count="2">
    <dataValidation type="list" allowBlank="1" showInputMessage="1" showErrorMessage="1" sqref="WJJ982877:WJJ982944 VPR982877:VPR982944 VFV982877:VFV982944 UVZ982877:UVZ982944 UMD982877:UMD982944 UCH982877:UCH982944 TSL982877:TSL982944 TIP982877:TIP982944 SYT982877:SYT982944 SOX982877:SOX982944 SFB982877:SFB982944 RVF982877:RVF982944 RLJ982877:RLJ982944 RBN982877:RBN982944 QRR982877:QRR982944 QHV982877:QHV982944 PXZ982877:PXZ982944 POD982877:POD982944 PEH982877:PEH982944 OUL982877:OUL982944 OKP982877:OKP982944 OAT982877:OAT982944 NQX982877:NQX982944 NHB982877:NHB982944 MXF982877:MXF982944 MNJ982877:MNJ982944 MDN982877:MDN982944 LTR982877:LTR982944 LJV982877:LJV982944 KZZ982877:KZZ982944 KQD982877:KQD982944 KGH982877:KGH982944 JWL982877:JWL982944 JMP982877:JMP982944 JCT982877:JCT982944 ISX982877:ISX982944 IJB982877:IJB982944 HZF982877:HZF982944 HPJ982877:HPJ982944 HFN982877:HFN982944 GVR982877:GVR982944 GLV982877:GLV982944 GBZ982877:GBZ982944 FSD982877:FSD982944 FIH982877:FIH982944 EYL982877:EYL982944 EOP982877:EOP982944 EET982877:EET982944 DUX982877:DUX982944 DLB982877:DLB982944 DBF982877:DBF982944 CRJ982877:CRJ982944 CHN982877:CHN982944 BXR982877:BXR982944 BNV982877:BNV982944 BDZ982877:BDZ982944 AUD982877:AUD982944 AKH982877:AKH982944 AAL982877:AAL982944 QP982877:QP982944 GT982877:GT982944 WTF917341:WTF917408 WJJ917341:WJJ917408 VZN917341:VZN917408 VPR917341:VPR917408 VFV917341:VFV917408 UVZ917341:UVZ917408 UMD917341:UMD917408 UCH917341:UCH917408 TSL917341:TSL917408 TIP917341:TIP917408 SYT917341:SYT917408 SOX917341:SOX917408 SFB917341:SFB917408 RVF917341:RVF917408 RLJ917341:RLJ917408 RBN917341:RBN917408 QRR917341:QRR917408 QHV917341:QHV917408 PXZ917341:PXZ917408 POD917341:POD917408 PEH917341:PEH917408 OUL917341:OUL917408 OKP917341:OKP917408 OAT917341:OAT917408 NQX917341:NQX917408 NHB917341:NHB917408 MXF917341:MXF917408 MNJ917341:MNJ917408 MDN917341:MDN917408 LTR917341:LTR917408 LJV917341:LJV917408 KZZ917341:KZZ917408 KQD917341:KQD917408 KGH917341:KGH917408 JWL917341:JWL917408 JMP917341:JMP917408 JCT917341:JCT917408 ISX917341:ISX917408 IJB917341:IJB917408 HZF917341:HZF917408 HPJ917341:HPJ917408 HFN917341:HFN917408 GVR917341:GVR917408 GLV917341:GLV917408 GBZ917341:GBZ917408 FSD917341:FSD917408 FIH917341:FIH917408 EYL917341:EYL917408 EOP917341:EOP917408 EET917341:EET917408 DUX917341:DUX917408 DLB917341:DLB917408 DBF917341:DBF917408 CRJ917341:CRJ917408 CHN917341:CHN917408 BXR917341:BXR917408 BNV917341:BNV917408 BDZ917341:BDZ917408 AUD917341:AUD917408 AKH917341:AKH917408 AAL917341:AAL917408 QP917341:QP917408 GT917341:GT917408 WTF851805:WTF851872 WJJ851805:WJJ851872 VZN851805:VZN851872 VPR851805:VPR851872 VFV851805:VFV851872 UVZ851805:UVZ851872 UMD851805:UMD851872 UCH851805:UCH851872 TSL851805:TSL851872 TIP851805:TIP851872 SYT851805:SYT851872 SOX851805:SOX851872 SFB851805:SFB851872 RVF851805:RVF851872 RLJ851805:RLJ851872 RBN851805:RBN851872 QRR851805:QRR851872 QHV851805:QHV851872 PXZ851805:PXZ851872 POD851805:POD851872 PEH851805:PEH851872 OUL851805:OUL851872 OKP851805:OKP851872 OAT851805:OAT851872 NQX851805:NQX851872 NHB851805:NHB851872 MXF851805:MXF851872 MNJ851805:MNJ851872 MDN851805:MDN851872 LTR851805:LTR851872 LJV851805:LJV851872 KZZ851805:KZZ851872 KQD851805:KQD851872 KGH851805:KGH851872 JWL851805:JWL851872 JMP851805:JMP851872 JCT851805:JCT851872 ISX851805:ISX851872 IJB851805:IJB851872 HZF851805:HZF851872 HPJ851805:HPJ851872 HFN851805:HFN851872 GVR851805:GVR851872 GLV851805:GLV851872 GBZ851805:GBZ851872 FSD851805:FSD851872 FIH851805:FIH851872 EYL851805:EYL851872 EOP851805:EOP851872 EET851805:EET851872 DUX851805:DUX851872 DLB851805:DLB851872 DBF851805:DBF851872 CRJ851805:CRJ851872 CHN851805:CHN851872 BXR851805:BXR851872 BNV851805:BNV851872 BDZ851805:BDZ851872 AUD851805:AUD851872 AKH851805:AKH851872 AAL851805:AAL851872 QP851805:QP851872 GT851805:GT851872 WTF786269:WTF786336 WJJ786269:WJJ786336 VZN786269:VZN786336 VPR786269:VPR786336 VFV786269:VFV786336 UVZ786269:UVZ786336 UMD786269:UMD786336 UCH786269:UCH786336 TSL786269:TSL786336 TIP786269:TIP786336 SYT786269:SYT786336 SOX786269:SOX786336 SFB786269:SFB786336 RVF786269:RVF786336 RLJ786269:RLJ786336 RBN786269:RBN786336 QRR786269:QRR786336 QHV786269:QHV786336 PXZ786269:PXZ786336 POD786269:POD786336 PEH786269:PEH786336 OUL786269:OUL786336 OKP786269:OKP786336 OAT786269:OAT786336 NQX786269:NQX786336 NHB786269:NHB786336 MXF786269:MXF786336 MNJ786269:MNJ786336 MDN786269:MDN786336 LTR786269:LTR786336 LJV786269:LJV786336 KZZ786269:KZZ786336 KQD786269:KQD786336 KGH786269:KGH786336 JWL786269:JWL786336 JMP786269:JMP786336 JCT786269:JCT786336 ISX786269:ISX786336 IJB786269:IJB786336 HZF786269:HZF786336 HPJ786269:HPJ786336 HFN786269:HFN786336 GVR786269:GVR786336 GLV786269:GLV786336 GBZ786269:GBZ786336 FSD786269:FSD786336 FIH786269:FIH786336 EYL786269:EYL786336 EOP786269:EOP786336 EET786269:EET786336 DUX786269:DUX786336 DLB786269:DLB786336 DBF786269:DBF786336 CRJ786269:CRJ786336 CHN786269:CHN786336 BXR786269:BXR786336 BNV786269:BNV786336 BDZ786269:BDZ786336 AUD786269:AUD786336 AKH786269:AKH786336 AAL786269:AAL786336 QP786269:QP786336 GT786269:GT786336 WTF720733:WTF720800 WJJ720733:WJJ720800 VZN720733:VZN720800 VPR720733:VPR720800 VFV720733:VFV720800 UVZ720733:UVZ720800 UMD720733:UMD720800 UCH720733:UCH720800 TSL720733:TSL720800 TIP720733:TIP720800 SYT720733:SYT720800 SOX720733:SOX720800 SFB720733:SFB720800 RVF720733:RVF720800 RLJ720733:RLJ720800 RBN720733:RBN720800 QRR720733:QRR720800 QHV720733:QHV720800 PXZ720733:PXZ720800 POD720733:POD720800 PEH720733:PEH720800 OUL720733:OUL720800 OKP720733:OKP720800 OAT720733:OAT720800 NQX720733:NQX720800 NHB720733:NHB720800 MXF720733:MXF720800 MNJ720733:MNJ720800 MDN720733:MDN720800 LTR720733:LTR720800 LJV720733:LJV720800 KZZ720733:KZZ720800 KQD720733:KQD720800 KGH720733:KGH720800 JWL720733:JWL720800 JMP720733:JMP720800 JCT720733:JCT720800 ISX720733:ISX720800 IJB720733:IJB720800 HZF720733:HZF720800 HPJ720733:HPJ720800 HFN720733:HFN720800 GVR720733:GVR720800 GLV720733:GLV720800 GBZ720733:GBZ720800 FSD720733:FSD720800 FIH720733:FIH720800 EYL720733:EYL720800 EOP720733:EOP720800 EET720733:EET720800 DUX720733:DUX720800 DLB720733:DLB720800 DBF720733:DBF720800 CRJ720733:CRJ720800 CHN720733:CHN720800 BXR720733:BXR720800 BNV720733:BNV720800 BDZ720733:BDZ720800 AUD720733:AUD720800 AKH720733:AKH720800 AAL720733:AAL720800 QP720733:QP720800 GT720733:GT720800 WTF655197:WTF655264 WJJ655197:WJJ655264 VZN655197:VZN655264 VPR655197:VPR655264 VFV655197:VFV655264 UVZ655197:UVZ655264 UMD655197:UMD655264 UCH655197:UCH655264 TSL655197:TSL655264 TIP655197:TIP655264 SYT655197:SYT655264 SOX655197:SOX655264 SFB655197:SFB655264 RVF655197:RVF655264 RLJ655197:RLJ655264 RBN655197:RBN655264 QRR655197:QRR655264 QHV655197:QHV655264 PXZ655197:PXZ655264 POD655197:POD655264 PEH655197:PEH655264 OUL655197:OUL655264 OKP655197:OKP655264 OAT655197:OAT655264 NQX655197:NQX655264 NHB655197:NHB655264 MXF655197:MXF655264 MNJ655197:MNJ655264 MDN655197:MDN655264 LTR655197:LTR655264 LJV655197:LJV655264 KZZ655197:KZZ655264 KQD655197:KQD655264 KGH655197:KGH655264 JWL655197:JWL655264 JMP655197:JMP655264 JCT655197:JCT655264 ISX655197:ISX655264 IJB655197:IJB655264 HZF655197:HZF655264 HPJ655197:HPJ655264 HFN655197:HFN655264 GVR655197:GVR655264 GLV655197:GLV655264 GBZ655197:GBZ655264 FSD655197:FSD655264 FIH655197:FIH655264 EYL655197:EYL655264 EOP655197:EOP655264 EET655197:EET655264 DUX655197:DUX655264 DLB655197:DLB655264 DBF655197:DBF655264 CRJ655197:CRJ655264 CHN655197:CHN655264 BXR655197:BXR655264 BNV655197:BNV655264 BDZ655197:BDZ655264 AUD655197:AUD655264 AKH655197:AKH655264 AAL655197:AAL655264 QP655197:QP655264 GT655197:GT655264 WTF589661:WTF589728 WJJ589661:WJJ589728 VZN589661:VZN589728 VPR589661:VPR589728 VFV589661:VFV589728 UVZ589661:UVZ589728 UMD589661:UMD589728 UCH589661:UCH589728 TSL589661:TSL589728 TIP589661:TIP589728 SYT589661:SYT589728 SOX589661:SOX589728 SFB589661:SFB589728 RVF589661:RVF589728 RLJ589661:RLJ589728 RBN589661:RBN589728 QRR589661:QRR589728 QHV589661:QHV589728 PXZ589661:PXZ589728 POD589661:POD589728 PEH589661:PEH589728 OUL589661:OUL589728 OKP589661:OKP589728 OAT589661:OAT589728 NQX589661:NQX589728 NHB589661:NHB589728 MXF589661:MXF589728 MNJ589661:MNJ589728 MDN589661:MDN589728 LTR589661:LTR589728 LJV589661:LJV589728 KZZ589661:KZZ589728 KQD589661:KQD589728 KGH589661:KGH589728 JWL589661:JWL589728 JMP589661:JMP589728 JCT589661:JCT589728 ISX589661:ISX589728 IJB589661:IJB589728 HZF589661:HZF589728 HPJ589661:HPJ589728 HFN589661:HFN589728 GVR589661:GVR589728 GLV589661:GLV589728 GBZ589661:GBZ589728 FSD589661:FSD589728 FIH589661:FIH589728 EYL589661:EYL589728 EOP589661:EOP589728 EET589661:EET589728 DUX589661:DUX589728 DLB589661:DLB589728 DBF589661:DBF589728 CRJ589661:CRJ589728 CHN589661:CHN589728 BXR589661:BXR589728 BNV589661:BNV589728 BDZ589661:BDZ589728 AUD589661:AUD589728 AKH589661:AKH589728 AAL589661:AAL589728 QP589661:QP589728 GT589661:GT589728 WTF524125:WTF524192 WJJ524125:WJJ524192 VZN524125:VZN524192 VPR524125:VPR524192 VFV524125:VFV524192 UVZ524125:UVZ524192 UMD524125:UMD524192 UCH524125:UCH524192 TSL524125:TSL524192 TIP524125:TIP524192 SYT524125:SYT524192 SOX524125:SOX524192 SFB524125:SFB524192 RVF524125:RVF524192 RLJ524125:RLJ524192 RBN524125:RBN524192 QRR524125:QRR524192 QHV524125:QHV524192 PXZ524125:PXZ524192 POD524125:POD524192 PEH524125:PEH524192 OUL524125:OUL524192 OKP524125:OKP524192 OAT524125:OAT524192 NQX524125:NQX524192 NHB524125:NHB524192 MXF524125:MXF524192 MNJ524125:MNJ524192 MDN524125:MDN524192 LTR524125:LTR524192 LJV524125:LJV524192 KZZ524125:KZZ524192 KQD524125:KQD524192 KGH524125:KGH524192 JWL524125:JWL524192 JMP524125:JMP524192 JCT524125:JCT524192 ISX524125:ISX524192 IJB524125:IJB524192 HZF524125:HZF524192 HPJ524125:HPJ524192 HFN524125:HFN524192 GVR524125:GVR524192 GLV524125:GLV524192 GBZ524125:GBZ524192 FSD524125:FSD524192 FIH524125:FIH524192 EYL524125:EYL524192 EOP524125:EOP524192 EET524125:EET524192 DUX524125:DUX524192 DLB524125:DLB524192 DBF524125:DBF524192 CRJ524125:CRJ524192 CHN524125:CHN524192 BXR524125:BXR524192 BNV524125:BNV524192 BDZ524125:BDZ524192 AUD524125:AUD524192 AKH524125:AKH524192 AAL524125:AAL524192 QP524125:QP524192 GT524125:GT524192 WTF458589:WTF458656 WJJ458589:WJJ458656 VZN458589:VZN458656 VPR458589:VPR458656 VFV458589:VFV458656 UVZ458589:UVZ458656 UMD458589:UMD458656 UCH458589:UCH458656 TSL458589:TSL458656 TIP458589:TIP458656 SYT458589:SYT458656 SOX458589:SOX458656 SFB458589:SFB458656 RVF458589:RVF458656 RLJ458589:RLJ458656 RBN458589:RBN458656 QRR458589:QRR458656 QHV458589:QHV458656 PXZ458589:PXZ458656 POD458589:POD458656 PEH458589:PEH458656 OUL458589:OUL458656 OKP458589:OKP458656 OAT458589:OAT458656 NQX458589:NQX458656 NHB458589:NHB458656 MXF458589:MXF458656 MNJ458589:MNJ458656 MDN458589:MDN458656 LTR458589:LTR458656 LJV458589:LJV458656 KZZ458589:KZZ458656 KQD458589:KQD458656 KGH458589:KGH458656 JWL458589:JWL458656 JMP458589:JMP458656 JCT458589:JCT458656 ISX458589:ISX458656 IJB458589:IJB458656 HZF458589:HZF458656 HPJ458589:HPJ458656 HFN458589:HFN458656 GVR458589:GVR458656 GLV458589:GLV458656 GBZ458589:GBZ458656 FSD458589:FSD458656 FIH458589:FIH458656 EYL458589:EYL458656 EOP458589:EOP458656 EET458589:EET458656 DUX458589:DUX458656 DLB458589:DLB458656 DBF458589:DBF458656 CRJ458589:CRJ458656 CHN458589:CHN458656 BXR458589:BXR458656 BNV458589:BNV458656 BDZ458589:BDZ458656 AUD458589:AUD458656 AKH458589:AKH458656 AAL458589:AAL458656 QP458589:QP458656 GT458589:GT458656 WTF393053:WTF393120 WJJ393053:WJJ393120 VZN393053:VZN393120 VPR393053:VPR393120 VFV393053:VFV393120 UVZ393053:UVZ393120 UMD393053:UMD393120 UCH393053:UCH393120 TSL393053:TSL393120 TIP393053:TIP393120 SYT393053:SYT393120 SOX393053:SOX393120 SFB393053:SFB393120 RVF393053:RVF393120 RLJ393053:RLJ393120 RBN393053:RBN393120 QRR393053:QRR393120 QHV393053:QHV393120 PXZ393053:PXZ393120 POD393053:POD393120 PEH393053:PEH393120 OUL393053:OUL393120 OKP393053:OKP393120 OAT393053:OAT393120 NQX393053:NQX393120 NHB393053:NHB393120 MXF393053:MXF393120 MNJ393053:MNJ393120 MDN393053:MDN393120 LTR393053:LTR393120 LJV393053:LJV393120 KZZ393053:KZZ393120 KQD393053:KQD393120 KGH393053:KGH393120 JWL393053:JWL393120 JMP393053:JMP393120 JCT393053:JCT393120 ISX393053:ISX393120 IJB393053:IJB393120 HZF393053:HZF393120 HPJ393053:HPJ393120 HFN393053:HFN393120 GVR393053:GVR393120 GLV393053:GLV393120 GBZ393053:GBZ393120 FSD393053:FSD393120 FIH393053:FIH393120 EYL393053:EYL393120 EOP393053:EOP393120 EET393053:EET393120 DUX393053:DUX393120 DLB393053:DLB393120 DBF393053:DBF393120 CRJ393053:CRJ393120 CHN393053:CHN393120 BXR393053:BXR393120 BNV393053:BNV393120 BDZ393053:BDZ393120 AUD393053:AUD393120 AKH393053:AKH393120 AAL393053:AAL393120 QP393053:QP393120 GT393053:GT393120 WTF327517:WTF327584 WJJ327517:WJJ327584 VZN327517:VZN327584 VPR327517:VPR327584 VFV327517:VFV327584 UVZ327517:UVZ327584 UMD327517:UMD327584 UCH327517:UCH327584 TSL327517:TSL327584 TIP327517:TIP327584 SYT327517:SYT327584 SOX327517:SOX327584 SFB327517:SFB327584 RVF327517:RVF327584 RLJ327517:RLJ327584 RBN327517:RBN327584 QRR327517:QRR327584 QHV327517:QHV327584 PXZ327517:PXZ327584 POD327517:POD327584 PEH327517:PEH327584 OUL327517:OUL327584 OKP327517:OKP327584 OAT327517:OAT327584 NQX327517:NQX327584 NHB327517:NHB327584 MXF327517:MXF327584 MNJ327517:MNJ327584 MDN327517:MDN327584 LTR327517:LTR327584 LJV327517:LJV327584 KZZ327517:KZZ327584 KQD327517:KQD327584 KGH327517:KGH327584 JWL327517:JWL327584 JMP327517:JMP327584 JCT327517:JCT327584 ISX327517:ISX327584 IJB327517:IJB327584 HZF327517:HZF327584 HPJ327517:HPJ327584 HFN327517:HFN327584 GVR327517:GVR327584 GLV327517:GLV327584 GBZ327517:GBZ327584 FSD327517:FSD327584 FIH327517:FIH327584 EYL327517:EYL327584 EOP327517:EOP327584 EET327517:EET327584 DUX327517:DUX327584 DLB327517:DLB327584 DBF327517:DBF327584 CRJ327517:CRJ327584 CHN327517:CHN327584 BXR327517:BXR327584 BNV327517:BNV327584 BDZ327517:BDZ327584 AUD327517:AUD327584 AKH327517:AKH327584 AAL327517:AAL327584 QP327517:QP327584 GT327517:GT327584 WTF261981:WTF262048 WJJ261981:WJJ262048 VZN261981:VZN262048 VPR261981:VPR262048 VFV261981:VFV262048 UVZ261981:UVZ262048 UMD261981:UMD262048 UCH261981:UCH262048 TSL261981:TSL262048 TIP261981:TIP262048 SYT261981:SYT262048 SOX261981:SOX262048 SFB261981:SFB262048 RVF261981:RVF262048 RLJ261981:RLJ262048 RBN261981:RBN262048 QRR261981:QRR262048 QHV261981:QHV262048 PXZ261981:PXZ262048 POD261981:POD262048 PEH261981:PEH262048 OUL261981:OUL262048 OKP261981:OKP262048 OAT261981:OAT262048 NQX261981:NQX262048 NHB261981:NHB262048 MXF261981:MXF262048 MNJ261981:MNJ262048 MDN261981:MDN262048 LTR261981:LTR262048 LJV261981:LJV262048 KZZ261981:KZZ262048 KQD261981:KQD262048 KGH261981:KGH262048 JWL261981:JWL262048 JMP261981:JMP262048 JCT261981:JCT262048 ISX261981:ISX262048 IJB261981:IJB262048 HZF261981:HZF262048 HPJ261981:HPJ262048 HFN261981:HFN262048 GVR261981:GVR262048 GLV261981:GLV262048 GBZ261981:GBZ262048 FSD261981:FSD262048 FIH261981:FIH262048 EYL261981:EYL262048 EOP261981:EOP262048 EET261981:EET262048 DUX261981:DUX262048 DLB261981:DLB262048 DBF261981:DBF262048 CRJ261981:CRJ262048 CHN261981:CHN262048 BXR261981:BXR262048 BNV261981:BNV262048 BDZ261981:BDZ262048 AUD261981:AUD262048 AKH261981:AKH262048 AAL261981:AAL262048 QP261981:QP262048 GT261981:GT262048 WTF196445:WTF196512 WJJ196445:WJJ196512 VZN196445:VZN196512 VPR196445:VPR196512 VFV196445:VFV196512 UVZ196445:UVZ196512 UMD196445:UMD196512 UCH196445:UCH196512 TSL196445:TSL196512 TIP196445:TIP196512 SYT196445:SYT196512 SOX196445:SOX196512 SFB196445:SFB196512 RVF196445:RVF196512 RLJ196445:RLJ196512 RBN196445:RBN196512 QRR196445:QRR196512 QHV196445:QHV196512 PXZ196445:PXZ196512 POD196445:POD196512 PEH196445:PEH196512 OUL196445:OUL196512 OKP196445:OKP196512 OAT196445:OAT196512 NQX196445:NQX196512 NHB196445:NHB196512 MXF196445:MXF196512 MNJ196445:MNJ196512 MDN196445:MDN196512 LTR196445:LTR196512 LJV196445:LJV196512 KZZ196445:KZZ196512 KQD196445:KQD196512 KGH196445:KGH196512 JWL196445:JWL196512 JMP196445:JMP196512 JCT196445:JCT196512 ISX196445:ISX196512 IJB196445:IJB196512 HZF196445:HZF196512 HPJ196445:HPJ196512 HFN196445:HFN196512 GVR196445:GVR196512 GLV196445:GLV196512 GBZ196445:GBZ196512 FSD196445:FSD196512 FIH196445:FIH196512 EYL196445:EYL196512 EOP196445:EOP196512 EET196445:EET196512 DUX196445:DUX196512 DLB196445:DLB196512 DBF196445:DBF196512 CRJ196445:CRJ196512 CHN196445:CHN196512 BXR196445:BXR196512 BNV196445:BNV196512 BDZ196445:BDZ196512 AUD196445:AUD196512 AKH196445:AKH196512 AAL196445:AAL196512 QP196445:QP196512 GT196445:GT196512 WTF130909:WTF130976 WJJ130909:WJJ130976 VZN130909:VZN130976 VPR130909:VPR130976 VFV130909:VFV130976 UVZ130909:UVZ130976 UMD130909:UMD130976 UCH130909:UCH130976 TSL130909:TSL130976 TIP130909:TIP130976 SYT130909:SYT130976 SOX130909:SOX130976 SFB130909:SFB130976 RVF130909:RVF130976 RLJ130909:RLJ130976 RBN130909:RBN130976 QRR130909:QRR130976 QHV130909:QHV130976 PXZ130909:PXZ130976 POD130909:POD130976 PEH130909:PEH130976 OUL130909:OUL130976 OKP130909:OKP130976 OAT130909:OAT130976 NQX130909:NQX130976 NHB130909:NHB130976 MXF130909:MXF130976 MNJ130909:MNJ130976 MDN130909:MDN130976 LTR130909:LTR130976 LJV130909:LJV130976 KZZ130909:KZZ130976 KQD130909:KQD130976 KGH130909:KGH130976 JWL130909:JWL130976 JMP130909:JMP130976 JCT130909:JCT130976 ISX130909:ISX130976 IJB130909:IJB130976 HZF130909:HZF130976 HPJ130909:HPJ130976 HFN130909:HFN130976 GVR130909:GVR130976 GLV130909:GLV130976 GBZ130909:GBZ130976 FSD130909:FSD130976 FIH130909:FIH130976 EYL130909:EYL130976 EOP130909:EOP130976 EET130909:EET130976 DUX130909:DUX130976 DLB130909:DLB130976 DBF130909:DBF130976 CRJ130909:CRJ130976 CHN130909:CHN130976 BXR130909:BXR130976 BNV130909:BNV130976 BDZ130909:BDZ130976 AUD130909:AUD130976 AKH130909:AKH130976 AAL130909:AAL130976 QP130909:QP130976 GT130909:GT130976 WTF65373:WTF65440 WJJ65373:WJJ65440 VZN65373:VZN65440 VPR65373:VPR65440 VFV65373:VFV65440 UVZ65373:UVZ65440 UMD65373:UMD65440 UCH65373:UCH65440 TSL65373:TSL65440 TIP65373:TIP65440 SYT65373:SYT65440 SOX65373:SOX65440 SFB65373:SFB65440 RVF65373:RVF65440 RLJ65373:RLJ65440 RBN65373:RBN65440 QRR65373:QRR65440 QHV65373:QHV65440 PXZ65373:PXZ65440 POD65373:POD65440 PEH65373:PEH65440 OUL65373:OUL65440 OKP65373:OKP65440 OAT65373:OAT65440 NQX65373:NQX65440 NHB65373:NHB65440 MXF65373:MXF65440 MNJ65373:MNJ65440 MDN65373:MDN65440 LTR65373:LTR65440 LJV65373:LJV65440 KZZ65373:KZZ65440 KQD65373:KQD65440 KGH65373:KGH65440 JWL65373:JWL65440 JMP65373:JMP65440 JCT65373:JCT65440 ISX65373:ISX65440 IJB65373:IJB65440 HZF65373:HZF65440 HPJ65373:HPJ65440 HFN65373:HFN65440 GVR65373:GVR65440 GLV65373:GLV65440 GBZ65373:GBZ65440 FSD65373:FSD65440 FIH65373:FIH65440 EYL65373:EYL65440 EOP65373:EOP65440 EET65373:EET65440 DUX65373:DUX65440 DLB65373:DLB65440 DBF65373:DBF65440 CRJ65373:CRJ65440 CHN65373:CHN65440 BXR65373:BXR65440 BNV65373:BNV65440 BDZ65373:BDZ65440 AUD65373:AUD65440 AKH65373:AKH65440 AAL65373:AAL65440 QP65373:QP65440 GT65373:GT65440 WTF982877:WTF982944 WTF983041:WTF983097 WJJ983041:WJJ983097 VZN983041:VZN983097 VPR983041:VPR983097 VFV983041:VFV983097 UVZ983041:UVZ983097 UMD983041:UMD983097 UCH983041:UCH983097 TSL983041:TSL983097 TIP983041:TIP983097 SYT983041:SYT983097 SOX983041:SOX983097 SFB983041:SFB983097 RVF983041:RVF983097 RLJ983041:RLJ983097 RBN983041:RBN983097 QRR983041:QRR983097 QHV983041:QHV983097 PXZ983041:PXZ983097 POD983041:POD983097 PEH983041:PEH983097 OUL983041:OUL983097 OKP983041:OKP983097 OAT983041:OAT983097 NQX983041:NQX983097 NHB983041:NHB983097 MXF983041:MXF983097 MNJ983041:MNJ983097 MDN983041:MDN983097 LTR983041:LTR983097 LJV983041:LJV983097 KZZ983041:KZZ983097 KQD983041:KQD983097 KGH983041:KGH983097 JWL983041:JWL983097 JMP983041:JMP983097 JCT983041:JCT983097 ISX983041:ISX983097 IJB983041:IJB983097 HZF983041:HZF983097 HPJ983041:HPJ983097 HFN983041:HFN983097 GVR983041:GVR983097 GLV983041:GLV983097 GBZ983041:GBZ983097 FSD983041:FSD983097 FIH983041:FIH983097 EYL983041:EYL983097 EOP983041:EOP983097 EET983041:EET983097 DUX983041:DUX983097 DLB983041:DLB983097 DBF983041:DBF983097 CRJ983041:CRJ983097 CHN983041:CHN983097 BXR983041:BXR983097 BNV983041:BNV983097 BDZ983041:BDZ983097 AUD983041:AUD983097 AKH983041:AKH983097 AAL983041:AAL983097 QP983041:QP983097 GT983041:GT983097 WTF917505:WTF917561 WJJ917505:WJJ917561 VZN917505:VZN917561 VPR917505:VPR917561 VFV917505:VFV917561 UVZ917505:UVZ917561 UMD917505:UMD917561 UCH917505:UCH917561 TSL917505:TSL917561 TIP917505:TIP917561 SYT917505:SYT917561 SOX917505:SOX917561 SFB917505:SFB917561 RVF917505:RVF917561 RLJ917505:RLJ917561 RBN917505:RBN917561 QRR917505:QRR917561 QHV917505:QHV917561 PXZ917505:PXZ917561 POD917505:POD917561 PEH917505:PEH917561 OUL917505:OUL917561 OKP917505:OKP917561 OAT917505:OAT917561 NQX917505:NQX917561 NHB917505:NHB917561 MXF917505:MXF917561 MNJ917505:MNJ917561 MDN917505:MDN917561 LTR917505:LTR917561 LJV917505:LJV917561 KZZ917505:KZZ917561 KQD917505:KQD917561 KGH917505:KGH917561 JWL917505:JWL917561 JMP917505:JMP917561 JCT917505:JCT917561 ISX917505:ISX917561 IJB917505:IJB917561 HZF917505:HZF917561 HPJ917505:HPJ917561 HFN917505:HFN917561 GVR917505:GVR917561 GLV917505:GLV917561 GBZ917505:GBZ917561 FSD917505:FSD917561 FIH917505:FIH917561 EYL917505:EYL917561 EOP917505:EOP917561 EET917505:EET917561 DUX917505:DUX917561 DLB917505:DLB917561 DBF917505:DBF917561 CRJ917505:CRJ917561 CHN917505:CHN917561 BXR917505:BXR917561 BNV917505:BNV917561 BDZ917505:BDZ917561 AUD917505:AUD917561 AKH917505:AKH917561 AAL917505:AAL917561 QP917505:QP917561 GT917505:GT917561 WTF851969:WTF852025 WJJ851969:WJJ852025 VZN851969:VZN852025 VPR851969:VPR852025 VFV851969:VFV852025 UVZ851969:UVZ852025 UMD851969:UMD852025 UCH851969:UCH852025 TSL851969:TSL852025 TIP851969:TIP852025 SYT851969:SYT852025 SOX851969:SOX852025 SFB851969:SFB852025 RVF851969:RVF852025 RLJ851969:RLJ852025 RBN851969:RBN852025 QRR851969:QRR852025 QHV851969:QHV852025 PXZ851969:PXZ852025 POD851969:POD852025 PEH851969:PEH852025 OUL851969:OUL852025 OKP851969:OKP852025 OAT851969:OAT852025 NQX851969:NQX852025 NHB851969:NHB852025 MXF851969:MXF852025 MNJ851969:MNJ852025 MDN851969:MDN852025 LTR851969:LTR852025 LJV851969:LJV852025 KZZ851969:KZZ852025 KQD851969:KQD852025 KGH851969:KGH852025 JWL851969:JWL852025 JMP851969:JMP852025 JCT851969:JCT852025 ISX851969:ISX852025 IJB851969:IJB852025 HZF851969:HZF852025 HPJ851969:HPJ852025 HFN851969:HFN852025 GVR851969:GVR852025 GLV851969:GLV852025 GBZ851969:GBZ852025 FSD851969:FSD852025 FIH851969:FIH852025 EYL851969:EYL852025 EOP851969:EOP852025 EET851969:EET852025 DUX851969:DUX852025 DLB851969:DLB852025 DBF851969:DBF852025 CRJ851969:CRJ852025 CHN851969:CHN852025 BXR851969:BXR852025 BNV851969:BNV852025 BDZ851969:BDZ852025 AUD851969:AUD852025 AKH851969:AKH852025 AAL851969:AAL852025 QP851969:QP852025 GT851969:GT852025 WTF786433:WTF786489 WJJ786433:WJJ786489 VZN786433:VZN786489 VPR786433:VPR786489 VFV786433:VFV786489 UVZ786433:UVZ786489 UMD786433:UMD786489 UCH786433:UCH786489 TSL786433:TSL786489 TIP786433:TIP786489 SYT786433:SYT786489 SOX786433:SOX786489 SFB786433:SFB786489 RVF786433:RVF786489 RLJ786433:RLJ786489 RBN786433:RBN786489 QRR786433:QRR786489 QHV786433:QHV786489 PXZ786433:PXZ786489 POD786433:POD786489 PEH786433:PEH786489 OUL786433:OUL786489 OKP786433:OKP786489 OAT786433:OAT786489 NQX786433:NQX786489 NHB786433:NHB786489 MXF786433:MXF786489 MNJ786433:MNJ786489 MDN786433:MDN786489 LTR786433:LTR786489 LJV786433:LJV786489 KZZ786433:KZZ786489 KQD786433:KQD786489 KGH786433:KGH786489 JWL786433:JWL786489 JMP786433:JMP786489 JCT786433:JCT786489 ISX786433:ISX786489 IJB786433:IJB786489 HZF786433:HZF786489 HPJ786433:HPJ786489 HFN786433:HFN786489 GVR786433:GVR786489 GLV786433:GLV786489 GBZ786433:GBZ786489 FSD786433:FSD786489 FIH786433:FIH786489 EYL786433:EYL786489 EOP786433:EOP786489 EET786433:EET786489 DUX786433:DUX786489 DLB786433:DLB786489 DBF786433:DBF786489 CRJ786433:CRJ786489 CHN786433:CHN786489 BXR786433:BXR786489 BNV786433:BNV786489 BDZ786433:BDZ786489 AUD786433:AUD786489 AKH786433:AKH786489 AAL786433:AAL786489 QP786433:QP786489 GT786433:GT786489 WTF720897:WTF720953 WJJ720897:WJJ720953 VZN720897:VZN720953 VPR720897:VPR720953 VFV720897:VFV720953 UVZ720897:UVZ720953 UMD720897:UMD720953 UCH720897:UCH720953 TSL720897:TSL720953 TIP720897:TIP720953 SYT720897:SYT720953 SOX720897:SOX720953 SFB720897:SFB720953 RVF720897:RVF720953 RLJ720897:RLJ720953 RBN720897:RBN720953 QRR720897:QRR720953 QHV720897:QHV720953 PXZ720897:PXZ720953 POD720897:POD720953 PEH720897:PEH720953 OUL720897:OUL720953 OKP720897:OKP720953 OAT720897:OAT720953 NQX720897:NQX720953 NHB720897:NHB720953 MXF720897:MXF720953 MNJ720897:MNJ720953 MDN720897:MDN720953 LTR720897:LTR720953 LJV720897:LJV720953 KZZ720897:KZZ720953 KQD720897:KQD720953 KGH720897:KGH720953 JWL720897:JWL720953 JMP720897:JMP720953 JCT720897:JCT720953 ISX720897:ISX720953 IJB720897:IJB720953 HZF720897:HZF720953 HPJ720897:HPJ720953 HFN720897:HFN720953 GVR720897:GVR720953 GLV720897:GLV720953 GBZ720897:GBZ720953 FSD720897:FSD720953 FIH720897:FIH720953 EYL720897:EYL720953 EOP720897:EOP720953 EET720897:EET720953 DUX720897:DUX720953 DLB720897:DLB720953 DBF720897:DBF720953 CRJ720897:CRJ720953 CHN720897:CHN720953 BXR720897:BXR720953 BNV720897:BNV720953 BDZ720897:BDZ720953 AUD720897:AUD720953 AKH720897:AKH720953 AAL720897:AAL720953 QP720897:QP720953 GT720897:GT720953 WTF655361:WTF655417 WJJ655361:WJJ655417 VZN655361:VZN655417 VPR655361:VPR655417 VFV655361:VFV655417 UVZ655361:UVZ655417 UMD655361:UMD655417 UCH655361:UCH655417 TSL655361:TSL655417 TIP655361:TIP655417 SYT655361:SYT655417 SOX655361:SOX655417 SFB655361:SFB655417 RVF655361:RVF655417 RLJ655361:RLJ655417 RBN655361:RBN655417 QRR655361:QRR655417 QHV655361:QHV655417 PXZ655361:PXZ655417 POD655361:POD655417 PEH655361:PEH655417 OUL655361:OUL655417 OKP655361:OKP655417 OAT655361:OAT655417 NQX655361:NQX655417 NHB655361:NHB655417 MXF655361:MXF655417 MNJ655361:MNJ655417 MDN655361:MDN655417 LTR655361:LTR655417 LJV655361:LJV655417 KZZ655361:KZZ655417 KQD655361:KQD655417 KGH655361:KGH655417 JWL655361:JWL655417 JMP655361:JMP655417 JCT655361:JCT655417 ISX655361:ISX655417 IJB655361:IJB655417 HZF655361:HZF655417 HPJ655361:HPJ655417 HFN655361:HFN655417 GVR655361:GVR655417 GLV655361:GLV655417 GBZ655361:GBZ655417 FSD655361:FSD655417 FIH655361:FIH655417 EYL655361:EYL655417 EOP655361:EOP655417 EET655361:EET655417 DUX655361:DUX655417 DLB655361:DLB655417 DBF655361:DBF655417 CRJ655361:CRJ655417 CHN655361:CHN655417 BXR655361:BXR655417 BNV655361:BNV655417 BDZ655361:BDZ655417 AUD655361:AUD655417 AKH655361:AKH655417 AAL655361:AAL655417 QP655361:QP655417 GT655361:GT655417 WTF589825:WTF589881 WJJ589825:WJJ589881 VZN589825:VZN589881 VPR589825:VPR589881 VFV589825:VFV589881 UVZ589825:UVZ589881 UMD589825:UMD589881 UCH589825:UCH589881 TSL589825:TSL589881 TIP589825:TIP589881 SYT589825:SYT589881 SOX589825:SOX589881 SFB589825:SFB589881 RVF589825:RVF589881 RLJ589825:RLJ589881 RBN589825:RBN589881 QRR589825:QRR589881 QHV589825:QHV589881 PXZ589825:PXZ589881 POD589825:POD589881 PEH589825:PEH589881 OUL589825:OUL589881 OKP589825:OKP589881 OAT589825:OAT589881 NQX589825:NQX589881 NHB589825:NHB589881 MXF589825:MXF589881 MNJ589825:MNJ589881 MDN589825:MDN589881 LTR589825:LTR589881 LJV589825:LJV589881 KZZ589825:KZZ589881 KQD589825:KQD589881 KGH589825:KGH589881 JWL589825:JWL589881 JMP589825:JMP589881 JCT589825:JCT589881 ISX589825:ISX589881 IJB589825:IJB589881 HZF589825:HZF589881 HPJ589825:HPJ589881 HFN589825:HFN589881 GVR589825:GVR589881 GLV589825:GLV589881 GBZ589825:GBZ589881 FSD589825:FSD589881 FIH589825:FIH589881 EYL589825:EYL589881 EOP589825:EOP589881 EET589825:EET589881 DUX589825:DUX589881 DLB589825:DLB589881 DBF589825:DBF589881 CRJ589825:CRJ589881 CHN589825:CHN589881 BXR589825:BXR589881 BNV589825:BNV589881 BDZ589825:BDZ589881 AUD589825:AUD589881 AKH589825:AKH589881 AAL589825:AAL589881 QP589825:QP589881 GT589825:GT589881 WTF524289:WTF524345 WJJ524289:WJJ524345 VZN524289:VZN524345 VPR524289:VPR524345 VFV524289:VFV524345 UVZ524289:UVZ524345 UMD524289:UMD524345 UCH524289:UCH524345 TSL524289:TSL524345 TIP524289:TIP524345 SYT524289:SYT524345 SOX524289:SOX524345 SFB524289:SFB524345 RVF524289:RVF524345 RLJ524289:RLJ524345 RBN524289:RBN524345 QRR524289:QRR524345 QHV524289:QHV524345 PXZ524289:PXZ524345 POD524289:POD524345 PEH524289:PEH524345 OUL524289:OUL524345 OKP524289:OKP524345 OAT524289:OAT524345 NQX524289:NQX524345 NHB524289:NHB524345 MXF524289:MXF524345 MNJ524289:MNJ524345 MDN524289:MDN524345 LTR524289:LTR524345 LJV524289:LJV524345 KZZ524289:KZZ524345 KQD524289:KQD524345 KGH524289:KGH524345 JWL524289:JWL524345 JMP524289:JMP524345 JCT524289:JCT524345 ISX524289:ISX524345 IJB524289:IJB524345 HZF524289:HZF524345 HPJ524289:HPJ524345 HFN524289:HFN524345 GVR524289:GVR524345 GLV524289:GLV524345 GBZ524289:GBZ524345 FSD524289:FSD524345 FIH524289:FIH524345 EYL524289:EYL524345 EOP524289:EOP524345 EET524289:EET524345 DUX524289:DUX524345 DLB524289:DLB524345 DBF524289:DBF524345 CRJ524289:CRJ524345 CHN524289:CHN524345 BXR524289:BXR524345 BNV524289:BNV524345 BDZ524289:BDZ524345 AUD524289:AUD524345 AKH524289:AKH524345 AAL524289:AAL524345 QP524289:QP524345 GT524289:GT524345 WTF458753:WTF458809 WJJ458753:WJJ458809 VZN458753:VZN458809 VPR458753:VPR458809 VFV458753:VFV458809 UVZ458753:UVZ458809 UMD458753:UMD458809 UCH458753:UCH458809 TSL458753:TSL458809 TIP458753:TIP458809 SYT458753:SYT458809 SOX458753:SOX458809 SFB458753:SFB458809 RVF458753:RVF458809 RLJ458753:RLJ458809 RBN458753:RBN458809 QRR458753:QRR458809 QHV458753:QHV458809 PXZ458753:PXZ458809 POD458753:POD458809 PEH458753:PEH458809 OUL458753:OUL458809 OKP458753:OKP458809 OAT458753:OAT458809 NQX458753:NQX458809 NHB458753:NHB458809 MXF458753:MXF458809 MNJ458753:MNJ458809 MDN458753:MDN458809 LTR458753:LTR458809 LJV458753:LJV458809 KZZ458753:KZZ458809 KQD458753:KQD458809 KGH458753:KGH458809 JWL458753:JWL458809 JMP458753:JMP458809 JCT458753:JCT458809 ISX458753:ISX458809 IJB458753:IJB458809 HZF458753:HZF458809 HPJ458753:HPJ458809 HFN458753:HFN458809 GVR458753:GVR458809 GLV458753:GLV458809 GBZ458753:GBZ458809 FSD458753:FSD458809 FIH458753:FIH458809 EYL458753:EYL458809 EOP458753:EOP458809 EET458753:EET458809 DUX458753:DUX458809 DLB458753:DLB458809 DBF458753:DBF458809 CRJ458753:CRJ458809 CHN458753:CHN458809 BXR458753:BXR458809 BNV458753:BNV458809 BDZ458753:BDZ458809 AUD458753:AUD458809 AKH458753:AKH458809 AAL458753:AAL458809 QP458753:QP458809 GT458753:GT458809 WTF393217:WTF393273 WJJ393217:WJJ393273 VZN393217:VZN393273 VPR393217:VPR393273 VFV393217:VFV393273 UVZ393217:UVZ393273 UMD393217:UMD393273 UCH393217:UCH393273 TSL393217:TSL393273 TIP393217:TIP393273 SYT393217:SYT393273 SOX393217:SOX393273 SFB393217:SFB393273 RVF393217:RVF393273 RLJ393217:RLJ393273 RBN393217:RBN393273 QRR393217:QRR393273 QHV393217:QHV393273 PXZ393217:PXZ393273 POD393217:POD393273 PEH393217:PEH393273 OUL393217:OUL393273 OKP393217:OKP393273 OAT393217:OAT393273 NQX393217:NQX393273 NHB393217:NHB393273 MXF393217:MXF393273 MNJ393217:MNJ393273 MDN393217:MDN393273 LTR393217:LTR393273 LJV393217:LJV393273 KZZ393217:KZZ393273 KQD393217:KQD393273 KGH393217:KGH393273 JWL393217:JWL393273 JMP393217:JMP393273 JCT393217:JCT393273 ISX393217:ISX393273 IJB393217:IJB393273 HZF393217:HZF393273 HPJ393217:HPJ393273 HFN393217:HFN393273 GVR393217:GVR393273 GLV393217:GLV393273 GBZ393217:GBZ393273 FSD393217:FSD393273 FIH393217:FIH393273 EYL393217:EYL393273 EOP393217:EOP393273 EET393217:EET393273 DUX393217:DUX393273 DLB393217:DLB393273 DBF393217:DBF393273 CRJ393217:CRJ393273 CHN393217:CHN393273 BXR393217:BXR393273 BNV393217:BNV393273 BDZ393217:BDZ393273 AUD393217:AUD393273 AKH393217:AKH393273 AAL393217:AAL393273 QP393217:QP393273 GT393217:GT393273 WTF327681:WTF327737 WJJ327681:WJJ327737 VZN327681:VZN327737 VPR327681:VPR327737 VFV327681:VFV327737 UVZ327681:UVZ327737 UMD327681:UMD327737 UCH327681:UCH327737 TSL327681:TSL327737 TIP327681:TIP327737 SYT327681:SYT327737 SOX327681:SOX327737 SFB327681:SFB327737 RVF327681:RVF327737 RLJ327681:RLJ327737 RBN327681:RBN327737 QRR327681:QRR327737 QHV327681:QHV327737 PXZ327681:PXZ327737 POD327681:POD327737 PEH327681:PEH327737 OUL327681:OUL327737 OKP327681:OKP327737 OAT327681:OAT327737 NQX327681:NQX327737 NHB327681:NHB327737 MXF327681:MXF327737 MNJ327681:MNJ327737 MDN327681:MDN327737 LTR327681:LTR327737 LJV327681:LJV327737 KZZ327681:KZZ327737 KQD327681:KQD327737 KGH327681:KGH327737 JWL327681:JWL327737 JMP327681:JMP327737 JCT327681:JCT327737 ISX327681:ISX327737 IJB327681:IJB327737 HZF327681:HZF327737 HPJ327681:HPJ327737 HFN327681:HFN327737 GVR327681:GVR327737 GLV327681:GLV327737 GBZ327681:GBZ327737 FSD327681:FSD327737 FIH327681:FIH327737 EYL327681:EYL327737 EOP327681:EOP327737 EET327681:EET327737 DUX327681:DUX327737 DLB327681:DLB327737 DBF327681:DBF327737 CRJ327681:CRJ327737 CHN327681:CHN327737 BXR327681:BXR327737 BNV327681:BNV327737 BDZ327681:BDZ327737 AUD327681:AUD327737 AKH327681:AKH327737 AAL327681:AAL327737 QP327681:QP327737 GT327681:GT327737 WTF262145:WTF262201 WJJ262145:WJJ262201 VZN262145:VZN262201 VPR262145:VPR262201 VFV262145:VFV262201 UVZ262145:UVZ262201 UMD262145:UMD262201 UCH262145:UCH262201 TSL262145:TSL262201 TIP262145:TIP262201 SYT262145:SYT262201 SOX262145:SOX262201 SFB262145:SFB262201 RVF262145:RVF262201 RLJ262145:RLJ262201 RBN262145:RBN262201 QRR262145:QRR262201 QHV262145:QHV262201 PXZ262145:PXZ262201 POD262145:POD262201 PEH262145:PEH262201 OUL262145:OUL262201 OKP262145:OKP262201 OAT262145:OAT262201 NQX262145:NQX262201 NHB262145:NHB262201 MXF262145:MXF262201 MNJ262145:MNJ262201 MDN262145:MDN262201 LTR262145:LTR262201 LJV262145:LJV262201 KZZ262145:KZZ262201 KQD262145:KQD262201 KGH262145:KGH262201 JWL262145:JWL262201 JMP262145:JMP262201 JCT262145:JCT262201 ISX262145:ISX262201 IJB262145:IJB262201 HZF262145:HZF262201 HPJ262145:HPJ262201 HFN262145:HFN262201 GVR262145:GVR262201 GLV262145:GLV262201 GBZ262145:GBZ262201 FSD262145:FSD262201 FIH262145:FIH262201 EYL262145:EYL262201 EOP262145:EOP262201 EET262145:EET262201 DUX262145:DUX262201 DLB262145:DLB262201 DBF262145:DBF262201 CRJ262145:CRJ262201 CHN262145:CHN262201 BXR262145:BXR262201 BNV262145:BNV262201 BDZ262145:BDZ262201 AUD262145:AUD262201 AKH262145:AKH262201 AAL262145:AAL262201 QP262145:QP262201 GT262145:GT262201 WTF196609:WTF196665 WJJ196609:WJJ196665 VZN196609:VZN196665 VPR196609:VPR196665 VFV196609:VFV196665 UVZ196609:UVZ196665 UMD196609:UMD196665 UCH196609:UCH196665 TSL196609:TSL196665 TIP196609:TIP196665 SYT196609:SYT196665 SOX196609:SOX196665 SFB196609:SFB196665 RVF196609:RVF196665 RLJ196609:RLJ196665 RBN196609:RBN196665 QRR196609:QRR196665 QHV196609:QHV196665 PXZ196609:PXZ196665 POD196609:POD196665 PEH196609:PEH196665 OUL196609:OUL196665 OKP196609:OKP196665 OAT196609:OAT196665 NQX196609:NQX196665 NHB196609:NHB196665 MXF196609:MXF196665 MNJ196609:MNJ196665 MDN196609:MDN196665 LTR196609:LTR196665 LJV196609:LJV196665 KZZ196609:KZZ196665 KQD196609:KQD196665 KGH196609:KGH196665 JWL196609:JWL196665 JMP196609:JMP196665 JCT196609:JCT196665 ISX196609:ISX196665 IJB196609:IJB196665 HZF196609:HZF196665 HPJ196609:HPJ196665 HFN196609:HFN196665 GVR196609:GVR196665 GLV196609:GLV196665 GBZ196609:GBZ196665 FSD196609:FSD196665 FIH196609:FIH196665 EYL196609:EYL196665 EOP196609:EOP196665 EET196609:EET196665 DUX196609:DUX196665 DLB196609:DLB196665 DBF196609:DBF196665 CRJ196609:CRJ196665 CHN196609:CHN196665 BXR196609:BXR196665 BNV196609:BNV196665 BDZ196609:BDZ196665 AUD196609:AUD196665 AKH196609:AKH196665 AAL196609:AAL196665 QP196609:QP196665 GT196609:GT196665 WTF131073:WTF131129 WJJ131073:WJJ131129 VZN131073:VZN131129 VPR131073:VPR131129 VFV131073:VFV131129 UVZ131073:UVZ131129 UMD131073:UMD131129 UCH131073:UCH131129 TSL131073:TSL131129 TIP131073:TIP131129 SYT131073:SYT131129 SOX131073:SOX131129 SFB131073:SFB131129 RVF131073:RVF131129 RLJ131073:RLJ131129 RBN131073:RBN131129 QRR131073:QRR131129 QHV131073:QHV131129 PXZ131073:PXZ131129 POD131073:POD131129 PEH131073:PEH131129 OUL131073:OUL131129 OKP131073:OKP131129 OAT131073:OAT131129 NQX131073:NQX131129 NHB131073:NHB131129 MXF131073:MXF131129 MNJ131073:MNJ131129 MDN131073:MDN131129 LTR131073:LTR131129 LJV131073:LJV131129 KZZ131073:KZZ131129 KQD131073:KQD131129 KGH131073:KGH131129 JWL131073:JWL131129 JMP131073:JMP131129 JCT131073:JCT131129 ISX131073:ISX131129 IJB131073:IJB131129 HZF131073:HZF131129 HPJ131073:HPJ131129 HFN131073:HFN131129 GVR131073:GVR131129 GLV131073:GLV131129 GBZ131073:GBZ131129 FSD131073:FSD131129 FIH131073:FIH131129 EYL131073:EYL131129 EOP131073:EOP131129 EET131073:EET131129 DUX131073:DUX131129 DLB131073:DLB131129 DBF131073:DBF131129 CRJ131073:CRJ131129 CHN131073:CHN131129 BXR131073:BXR131129 BNV131073:BNV131129 BDZ131073:BDZ131129 AUD131073:AUD131129 AKH131073:AKH131129 AAL131073:AAL131129 QP131073:QP131129 GT131073:GT131129 WTF65537:WTF65593 WJJ65537:WJJ65593 VZN65537:VZN65593 VPR65537:VPR65593 VFV65537:VFV65593 UVZ65537:UVZ65593 UMD65537:UMD65593 UCH65537:UCH65593 TSL65537:TSL65593 TIP65537:TIP65593 SYT65537:SYT65593 SOX65537:SOX65593 SFB65537:SFB65593 RVF65537:RVF65593 RLJ65537:RLJ65593 RBN65537:RBN65593 QRR65537:QRR65593 QHV65537:QHV65593 PXZ65537:PXZ65593 POD65537:POD65593 PEH65537:PEH65593 OUL65537:OUL65593 OKP65537:OKP65593 OAT65537:OAT65593 NQX65537:NQX65593 NHB65537:NHB65593 MXF65537:MXF65593 MNJ65537:MNJ65593 MDN65537:MDN65593 LTR65537:LTR65593 LJV65537:LJV65593 KZZ65537:KZZ65593 KQD65537:KQD65593 KGH65537:KGH65593 JWL65537:JWL65593 JMP65537:JMP65593 JCT65537:JCT65593 ISX65537:ISX65593 IJB65537:IJB65593 HZF65537:HZF65593 HPJ65537:HPJ65593 HFN65537:HFN65593 GVR65537:GVR65593 GLV65537:GLV65593 GBZ65537:GBZ65593 FSD65537:FSD65593 FIH65537:FIH65593 EYL65537:EYL65593 EOP65537:EOP65593 EET65537:EET65593 DUX65537:DUX65593 DLB65537:DLB65593 DBF65537:DBF65593 CRJ65537:CRJ65593 CHN65537:CHN65593 BXR65537:BXR65593 BNV65537:BNV65593 BDZ65537:BDZ65593 AUD65537:AUD65593 AKH65537:AKH65593 AAL65537:AAL65593 QP65537:QP65593 GT65537:GT65593 WTF982946:WTF983039 WJJ982946:WJJ983039 VZN982946:VZN983039 VPR982946:VPR983039 VFV982946:VFV983039 UVZ982946:UVZ983039 UMD982946:UMD983039 UCH982946:UCH983039 TSL982946:TSL983039 TIP982946:TIP983039 SYT982946:SYT983039 SOX982946:SOX983039 SFB982946:SFB983039 RVF982946:RVF983039 RLJ982946:RLJ983039 RBN982946:RBN983039 QRR982946:QRR983039 QHV982946:QHV983039 PXZ982946:PXZ983039 POD982946:POD983039 PEH982946:PEH983039 OUL982946:OUL983039 OKP982946:OKP983039 OAT982946:OAT983039 NQX982946:NQX983039 NHB982946:NHB983039 MXF982946:MXF983039 MNJ982946:MNJ983039 MDN982946:MDN983039 LTR982946:LTR983039 LJV982946:LJV983039 KZZ982946:KZZ983039 KQD982946:KQD983039 KGH982946:KGH983039 JWL982946:JWL983039 JMP982946:JMP983039 JCT982946:JCT983039 ISX982946:ISX983039 IJB982946:IJB983039 HZF982946:HZF983039 HPJ982946:HPJ983039 HFN982946:HFN983039 GVR982946:GVR983039 GLV982946:GLV983039 GBZ982946:GBZ983039 FSD982946:FSD983039 FIH982946:FIH983039 EYL982946:EYL983039 EOP982946:EOP983039 EET982946:EET983039 DUX982946:DUX983039 DLB982946:DLB983039 DBF982946:DBF983039 CRJ982946:CRJ983039 CHN982946:CHN983039 BXR982946:BXR983039 BNV982946:BNV983039 BDZ982946:BDZ983039 AUD982946:AUD983039 AKH982946:AKH983039 AAL982946:AAL983039 QP982946:QP983039 GT982946:GT983039 WTF917410:WTF917503 WJJ917410:WJJ917503 VZN917410:VZN917503 VPR917410:VPR917503 VFV917410:VFV917503 UVZ917410:UVZ917503 UMD917410:UMD917503 UCH917410:UCH917503 TSL917410:TSL917503 TIP917410:TIP917503 SYT917410:SYT917503 SOX917410:SOX917503 SFB917410:SFB917503 RVF917410:RVF917503 RLJ917410:RLJ917503 RBN917410:RBN917503 QRR917410:QRR917503 QHV917410:QHV917503 PXZ917410:PXZ917503 POD917410:POD917503 PEH917410:PEH917503 OUL917410:OUL917503 OKP917410:OKP917503 OAT917410:OAT917503 NQX917410:NQX917503 NHB917410:NHB917503 MXF917410:MXF917503 MNJ917410:MNJ917503 MDN917410:MDN917503 LTR917410:LTR917503 LJV917410:LJV917503 KZZ917410:KZZ917503 KQD917410:KQD917503 KGH917410:KGH917503 JWL917410:JWL917503 JMP917410:JMP917503 JCT917410:JCT917503 ISX917410:ISX917503 IJB917410:IJB917503 HZF917410:HZF917503 HPJ917410:HPJ917503 HFN917410:HFN917503 GVR917410:GVR917503 GLV917410:GLV917503 GBZ917410:GBZ917503 FSD917410:FSD917503 FIH917410:FIH917503 EYL917410:EYL917503 EOP917410:EOP917503 EET917410:EET917503 DUX917410:DUX917503 DLB917410:DLB917503 DBF917410:DBF917503 CRJ917410:CRJ917503 CHN917410:CHN917503 BXR917410:BXR917503 BNV917410:BNV917503 BDZ917410:BDZ917503 AUD917410:AUD917503 AKH917410:AKH917503 AAL917410:AAL917503 QP917410:QP917503 GT917410:GT917503 WTF851874:WTF851967 WJJ851874:WJJ851967 VZN851874:VZN851967 VPR851874:VPR851967 VFV851874:VFV851967 UVZ851874:UVZ851967 UMD851874:UMD851967 UCH851874:UCH851967 TSL851874:TSL851967 TIP851874:TIP851967 SYT851874:SYT851967 SOX851874:SOX851967 SFB851874:SFB851967 RVF851874:RVF851967 RLJ851874:RLJ851967 RBN851874:RBN851967 QRR851874:QRR851967 QHV851874:QHV851967 PXZ851874:PXZ851967 POD851874:POD851967 PEH851874:PEH851967 OUL851874:OUL851967 OKP851874:OKP851967 OAT851874:OAT851967 NQX851874:NQX851967 NHB851874:NHB851967 MXF851874:MXF851967 MNJ851874:MNJ851967 MDN851874:MDN851967 LTR851874:LTR851967 LJV851874:LJV851967 KZZ851874:KZZ851967 KQD851874:KQD851967 KGH851874:KGH851967 JWL851874:JWL851967 JMP851874:JMP851967 JCT851874:JCT851967 ISX851874:ISX851967 IJB851874:IJB851967 HZF851874:HZF851967 HPJ851874:HPJ851967 HFN851874:HFN851967 GVR851874:GVR851967 GLV851874:GLV851967 GBZ851874:GBZ851967 FSD851874:FSD851967 FIH851874:FIH851967 EYL851874:EYL851967 EOP851874:EOP851967 EET851874:EET851967 DUX851874:DUX851967 DLB851874:DLB851967 DBF851874:DBF851967 CRJ851874:CRJ851967 CHN851874:CHN851967 BXR851874:BXR851967 BNV851874:BNV851967 BDZ851874:BDZ851967 AUD851874:AUD851967 AKH851874:AKH851967 AAL851874:AAL851967 QP851874:QP851967 GT851874:GT851967 WTF786338:WTF786431 WJJ786338:WJJ786431 VZN786338:VZN786431 VPR786338:VPR786431 VFV786338:VFV786431 UVZ786338:UVZ786431 UMD786338:UMD786431 UCH786338:UCH786431 TSL786338:TSL786431 TIP786338:TIP786431 SYT786338:SYT786431 SOX786338:SOX786431 SFB786338:SFB786431 RVF786338:RVF786431 RLJ786338:RLJ786431 RBN786338:RBN786431 QRR786338:QRR786431 QHV786338:QHV786431 PXZ786338:PXZ786431 POD786338:POD786431 PEH786338:PEH786431 OUL786338:OUL786431 OKP786338:OKP786431 OAT786338:OAT786431 NQX786338:NQX786431 NHB786338:NHB786431 MXF786338:MXF786431 MNJ786338:MNJ786431 MDN786338:MDN786431 LTR786338:LTR786431 LJV786338:LJV786431 KZZ786338:KZZ786431 KQD786338:KQD786431 KGH786338:KGH786431 JWL786338:JWL786431 JMP786338:JMP786431 JCT786338:JCT786431 ISX786338:ISX786431 IJB786338:IJB786431 HZF786338:HZF786431 HPJ786338:HPJ786431 HFN786338:HFN786431 GVR786338:GVR786431 GLV786338:GLV786431 GBZ786338:GBZ786431 FSD786338:FSD786431 FIH786338:FIH786431 EYL786338:EYL786431 EOP786338:EOP786431 EET786338:EET786431 DUX786338:DUX786431 DLB786338:DLB786431 DBF786338:DBF786431 CRJ786338:CRJ786431 CHN786338:CHN786431 BXR786338:BXR786431 BNV786338:BNV786431 BDZ786338:BDZ786431 AUD786338:AUD786431 AKH786338:AKH786431 AAL786338:AAL786431 QP786338:QP786431 GT786338:GT786431 WTF720802:WTF720895 WJJ720802:WJJ720895 VZN720802:VZN720895 VPR720802:VPR720895 VFV720802:VFV720895 UVZ720802:UVZ720895 UMD720802:UMD720895 UCH720802:UCH720895 TSL720802:TSL720895 TIP720802:TIP720895 SYT720802:SYT720895 SOX720802:SOX720895 SFB720802:SFB720895 RVF720802:RVF720895 RLJ720802:RLJ720895 RBN720802:RBN720895 QRR720802:QRR720895 QHV720802:QHV720895 PXZ720802:PXZ720895 POD720802:POD720895 PEH720802:PEH720895 OUL720802:OUL720895 OKP720802:OKP720895 OAT720802:OAT720895 NQX720802:NQX720895 NHB720802:NHB720895 MXF720802:MXF720895 MNJ720802:MNJ720895 MDN720802:MDN720895 LTR720802:LTR720895 LJV720802:LJV720895 KZZ720802:KZZ720895 KQD720802:KQD720895 KGH720802:KGH720895 JWL720802:JWL720895 JMP720802:JMP720895 JCT720802:JCT720895 ISX720802:ISX720895 IJB720802:IJB720895 HZF720802:HZF720895 HPJ720802:HPJ720895 HFN720802:HFN720895 GVR720802:GVR720895 GLV720802:GLV720895 GBZ720802:GBZ720895 FSD720802:FSD720895 FIH720802:FIH720895 EYL720802:EYL720895 EOP720802:EOP720895 EET720802:EET720895 DUX720802:DUX720895 DLB720802:DLB720895 DBF720802:DBF720895 CRJ720802:CRJ720895 CHN720802:CHN720895 BXR720802:BXR720895 BNV720802:BNV720895 BDZ720802:BDZ720895 AUD720802:AUD720895 AKH720802:AKH720895 AAL720802:AAL720895 QP720802:QP720895 GT720802:GT720895 WTF655266:WTF655359 WJJ655266:WJJ655359 VZN655266:VZN655359 VPR655266:VPR655359 VFV655266:VFV655359 UVZ655266:UVZ655359 UMD655266:UMD655359 UCH655266:UCH655359 TSL655266:TSL655359 TIP655266:TIP655359 SYT655266:SYT655359 SOX655266:SOX655359 SFB655266:SFB655359 RVF655266:RVF655359 RLJ655266:RLJ655359 RBN655266:RBN655359 QRR655266:QRR655359 QHV655266:QHV655359 PXZ655266:PXZ655359 POD655266:POD655359 PEH655266:PEH655359 OUL655266:OUL655359 OKP655266:OKP655359 OAT655266:OAT655359 NQX655266:NQX655359 NHB655266:NHB655359 MXF655266:MXF655359 MNJ655266:MNJ655359 MDN655266:MDN655359 LTR655266:LTR655359 LJV655266:LJV655359 KZZ655266:KZZ655359 KQD655266:KQD655359 KGH655266:KGH655359 JWL655266:JWL655359 JMP655266:JMP655359 JCT655266:JCT655359 ISX655266:ISX655359 IJB655266:IJB655359 HZF655266:HZF655359 HPJ655266:HPJ655359 HFN655266:HFN655359 GVR655266:GVR655359 GLV655266:GLV655359 GBZ655266:GBZ655359 FSD655266:FSD655359 FIH655266:FIH655359 EYL655266:EYL655359 EOP655266:EOP655359 EET655266:EET655359 DUX655266:DUX655359 DLB655266:DLB655359 DBF655266:DBF655359 CRJ655266:CRJ655359 CHN655266:CHN655359 BXR655266:BXR655359 BNV655266:BNV655359 BDZ655266:BDZ655359 AUD655266:AUD655359 AKH655266:AKH655359 AAL655266:AAL655359 QP655266:QP655359 GT655266:GT655359 WTF589730:WTF589823 WJJ589730:WJJ589823 VZN589730:VZN589823 VPR589730:VPR589823 VFV589730:VFV589823 UVZ589730:UVZ589823 UMD589730:UMD589823 UCH589730:UCH589823 TSL589730:TSL589823 TIP589730:TIP589823 SYT589730:SYT589823 SOX589730:SOX589823 SFB589730:SFB589823 RVF589730:RVF589823 RLJ589730:RLJ589823 RBN589730:RBN589823 QRR589730:QRR589823 QHV589730:QHV589823 PXZ589730:PXZ589823 POD589730:POD589823 PEH589730:PEH589823 OUL589730:OUL589823 OKP589730:OKP589823 OAT589730:OAT589823 NQX589730:NQX589823 NHB589730:NHB589823 MXF589730:MXF589823 MNJ589730:MNJ589823 MDN589730:MDN589823 LTR589730:LTR589823 LJV589730:LJV589823 KZZ589730:KZZ589823 KQD589730:KQD589823 KGH589730:KGH589823 JWL589730:JWL589823 JMP589730:JMP589823 JCT589730:JCT589823 ISX589730:ISX589823 IJB589730:IJB589823 HZF589730:HZF589823 HPJ589730:HPJ589823 HFN589730:HFN589823 GVR589730:GVR589823 GLV589730:GLV589823 GBZ589730:GBZ589823 FSD589730:FSD589823 FIH589730:FIH589823 EYL589730:EYL589823 EOP589730:EOP589823 EET589730:EET589823 DUX589730:DUX589823 DLB589730:DLB589823 DBF589730:DBF589823 CRJ589730:CRJ589823 CHN589730:CHN589823 BXR589730:BXR589823 BNV589730:BNV589823 BDZ589730:BDZ589823 AUD589730:AUD589823 AKH589730:AKH589823 AAL589730:AAL589823 QP589730:QP589823 GT589730:GT589823 WTF524194:WTF524287 WJJ524194:WJJ524287 VZN524194:VZN524287 VPR524194:VPR524287 VFV524194:VFV524287 UVZ524194:UVZ524287 UMD524194:UMD524287 UCH524194:UCH524287 TSL524194:TSL524287 TIP524194:TIP524287 SYT524194:SYT524287 SOX524194:SOX524287 SFB524194:SFB524287 RVF524194:RVF524287 RLJ524194:RLJ524287 RBN524194:RBN524287 QRR524194:QRR524287 QHV524194:QHV524287 PXZ524194:PXZ524287 POD524194:POD524287 PEH524194:PEH524287 OUL524194:OUL524287 OKP524194:OKP524287 OAT524194:OAT524287 NQX524194:NQX524287 NHB524194:NHB524287 MXF524194:MXF524287 MNJ524194:MNJ524287 MDN524194:MDN524287 LTR524194:LTR524287 LJV524194:LJV524287 KZZ524194:KZZ524287 KQD524194:KQD524287 KGH524194:KGH524287 JWL524194:JWL524287 JMP524194:JMP524287 JCT524194:JCT524287 ISX524194:ISX524287 IJB524194:IJB524287 HZF524194:HZF524287 HPJ524194:HPJ524287 HFN524194:HFN524287 GVR524194:GVR524287 GLV524194:GLV524287 GBZ524194:GBZ524287 FSD524194:FSD524287 FIH524194:FIH524287 EYL524194:EYL524287 EOP524194:EOP524287 EET524194:EET524287 DUX524194:DUX524287 DLB524194:DLB524287 DBF524194:DBF524287 CRJ524194:CRJ524287 CHN524194:CHN524287 BXR524194:BXR524287 BNV524194:BNV524287 BDZ524194:BDZ524287 AUD524194:AUD524287 AKH524194:AKH524287 AAL524194:AAL524287 QP524194:QP524287 GT524194:GT524287 WTF458658:WTF458751 WJJ458658:WJJ458751 VZN458658:VZN458751 VPR458658:VPR458751 VFV458658:VFV458751 UVZ458658:UVZ458751 UMD458658:UMD458751 UCH458658:UCH458751 TSL458658:TSL458751 TIP458658:TIP458751 SYT458658:SYT458751 SOX458658:SOX458751 SFB458658:SFB458751 RVF458658:RVF458751 RLJ458658:RLJ458751 RBN458658:RBN458751 QRR458658:QRR458751 QHV458658:QHV458751 PXZ458658:PXZ458751 POD458658:POD458751 PEH458658:PEH458751 OUL458658:OUL458751 OKP458658:OKP458751 OAT458658:OAT458751 NQX458658:NQX458751 NHB458658:NHB458751 MXF458658:MXF458751 MNJ458658:MNJ458751 MDN458658:MDN458751 LTR458658:LTR458751 LJV458658:LJV458751 KZZ458658:KZZ458751 KQD458658:KQD458751 KGH458658:KGH458751 JWL458658:JWL458751 JMP458658:JMP458751 JCT458658:JCT458751 ISX458658:ISX458751 IJB458658:IJB458751 HZF458658:HZF458751 HPJ458658:HPJ458751 HFN458658:HFN458751 GVR458658:GVR458751 GLV458658:GLV458751 GBZ458658:GBZ458751 FSD458658:FSD458751 FIH458658:FIH458751 EYL458658:EYL458751 EOP458658:EOP458751 EET458658:EET458751 DUX458658:DUX458751 DLB458658:DLB458751 DBF458658:DBF458751 CRJ458658:CRJ458751 CHN458658:CHN458751 BXR458658:BXR458751 BNV458658:BNV458751 BDZ458658:BDZ458751 AUD458658:AUD458751 AKH458658:AKH458751 AAL458658:AAL458751 QP458658:QP458751 GT458658:GT458751 WTF393122:WTF393215 WJJ393122:WJJ393215 VZN393122:VZN393215 VPR393122:VPR393215 VFV393122:VFV393215 UVZ393122:UVZ393215 UMD393122:UMD393215 UCH393122:UCH393215 TSL393122:TSL393215 TIP393122:TIP393215 SYT393122:SYT393215 SOX393122:SOX393215 SFB393122:SFB393215 RVF393122:RVF393215 RLJ393122:RLJ393215 RBN393122:RBN393215 QRR393122:QRR393215 QHV393122:QHV393215 PXZ393122:PXZ393215 POD393122:POD393215 PEH393122:PEH393215 OUL393122:OUL393215 OKP393122:OKP393215 OAT393122:OAT393215 NQX393122:NQX393215 NHB393122:NHB393215 MXF393122:MXF393215 MNJ393122:MNJ393215 MDN393122:MDN393215 LTR393122:LTR393215 LJV393122:LJV393215 KZZ393122:KZZ393215 KQD393122:KQD393215 KGH393122:KGH393215 JWL393122:JWL393215 JMP393122:JMP393215 JCT393122:JCT393215 ISX393122:ISX393215 IJB393122:IJB393215 HZF393122:HZF393215 HPJ393122:HPJ393215 HFN393122:HFN393215 GVR393122:GVR393215 GLV393122:GLV393215 GBZ393122:GBZ393215 FSD393122:FSD393215 FIH393122:FIH393215 EYL393122:EYL393215 EOP393122:EOP393215 EET393122:EET393215 DUX393122:DUX393215 DLB393122:DLB393215 DBF393122:DBF393215 CRJ393122:CRJ393215 CHN393122:CHN393215 BXR393122:BXR393215 BNV393122:BNV393215 BDZ393122:BDZ393215 AUD393122:AUD393215 AKH393122:AKH393215 AAL393122:AAL393215 QP393122:QP393215 GT393122:GT393215 WTF327586:WTF327679 WJJ327586:WJJ327679 VZN327586:VZN327679 VPR327586:VPR327679 VFV327586:VFV327679 UVZ327586:UVZ327679 UMD327586:UMD327679 UCH327586:UCH327679 TSL327586:TSL327679 TIP327586:TIP327679 SYT327586:SYT327679 SOX327586:SOX327679 SFB327586:SFB327679 RVF327586:RVF327679 RLJ327586:RLJ327679 RBN327586:RBN327679 QRR327586:QRR327679 QHV327586:QHV327679 PXZ327586:PXZ327679 POD327586:POD327679 PEH327586:PEH327679 OUL327586:OUL327679 OKP327586:OKP327679 OAT327586:OAT327679 NQX327586:NQX327679 NHB327586:NHB327679 MXF327586:MXF327679 MNJ327586:MNJ327679 MDN327586:MDN327679 LTR327586:LTR327679 LJV327586:LJV327679 KZZ327586:KZZ327679 KQD327586:KQD327679 KGH327586:KGH327679 JWL327586:JWL327679 JMP327586:JMP327679 JCT327586:JCT327679 ISX327586:ISX327679 IJB327586:IJB327679 HZF327586:HZF327679 HPJ327586:HPJ327679 HFN327586:HFN327679 GVR327586:GVR327679 GLV327586:GLV327679 GBZ327586:GBZ327679 FSD327586:FSD327679 FIH327586:FIH327679 EYL327586:EYL327679 EOP327586:EOP327679 EET327586:EET327679 DUX327586:DUX327679 DLB327586:DLB327679 DBF327586:DBF327679 CRJ327586:CRJ327679 CHN327586:CHN327679 BXR327586:BXR327679 BNV327586:BNV327679 BDZ327586:BDZ327679 AUD327586:AUD327679 AKH327586:AKH327679 AAL327586:AAL327679 QP327586:QP327679 GT327586:GT327679 WTF262050:WTF262143 WJJ262050:WJJ262143 VZN262050:VZN262143 VPR262050:VPR262143 VFV262050:VFV262143 UVZ262050:UVZ262143 UMD262050:UMD262143 UCH262050:UCH262143 TSL262050:TSL262143 TIP262050:TIP262143 SYT262050:SYT262143 SOX262050:SOX262143 SFB262050:SFB262143 RVF262050:RVF262143 RLJ262050:RLJ262143 RBN262050:RBN262143 QRR262050:QRR262143 QHV262050:QHV262143 PXZ262050:PXZ262143 POD262050:POD262143 PEH262050:PEH262143 OUL262050:OUL262143 OKP262050:OKP262143 OAT262050:OAT262143 NQX262050:NQX262143 NHB262050:NHB262143 MXF262050:MXF262143 MNJ262050:MNJ262143 MDN262050:MDN262143 LTR262050:LTR262143 LJV262050:LJV262143 KZZ262050:KZZ262143 KQD262050:KQD262143 KGH262050:KGH262143 JWL262050:JWL262143 JMP262050:JMP262143 JCT262050:JCT262143 ISX262050:ISX262143 IJB262050:IJB262143 HZF262050:HZF262143 HPJ262050:HPJ262143 HFN262050:HFN262143 GVR262050:GVR262143 GLV262050:GLV262143 GBZ262050:GBZ262143 FSD262050:FSD262143 FIH262050:FIH262143 EYL262050:EYL262143 EOP262050:EOP262143 EET262050:EET262143 DUX262050:DUX262143 DLB262050:DLB262143 DBF262050:DBF262143 CRJ262050:CRJ262143 CHN262050:CHN262143 BXR262050:BXR262143 BNV262050:BNV262143 BDZ262050:BDZ262143 AUD262050:AUD262143 AKH262050:AKH262143 AAL262050:AAL262143 QP262050:QP262143 GT262050:GT262143 WTF196514:WTF196607 WJJ196514:WJJ196607 VZN196514:VZN196607 VPR196514:VPR196607 VFV196514:VFV196607 UVZ196514:UVZ196607 UMD196514:UMD196607 UCH196514:UCH196607 TSL196514:TSL196607 TIP196514:TIP196607 SYT196514:SYT196607 SOX196514:SOX196607 SFB196514:SFB196607 RVF196514:RVF196607 RLJ196514:RLJ196607 RBN196514:RBN196607 QRR196514:QRR196607 QHV196514:QHV196607 PXZ196514:PXZ196607 POD196514:POD196607 PEH196514:PEH196607 OUL196514:OUL196607 OKP196514:OKP196607 OAT196514:OAT196607 NQX196514:NQX196607 NHB196514:NHB196607 MXF196514:MXF196607 MNJ196514:MNJ196607 MDN196514:MDN196607 LTR196514:LTR196607 LJV196514:LJV196607 KZZ196514:KZZ196607 KQD196514:KQD196607 KGH196514:KGH196607 JWL196514:JWL196607 JMP196514:JMP196607 JCT196514:JCT196607 ISX196514:ISX196607 IJB196514:IJB196607 HZF196514:HZF196607 HPJ196514:HPJ196607 HFN196514:HFN196607 GVR196514:GVR196607 GLV196514:GLV196607 GBZ196514:GBZ196607 FSD196514:FSD196607 FIH196514:FIH196607 EYL196514:EYL196607 EOP196514:EOP196607 EET196514:EET196607 DUX196514:DUX196607 DLB196514:DLB196607 DBF196514:DBF196607 CRJ196514:CRJ196607 CHN196514:CHN196607 BXR196514:BXR196607 BNV196514:BNV196607 BDZ196514:BDZ196607 AUD196514:AUD196607 AKH196514:AKH196607 AAL196514:AAL196607 QP196514:QP196607 GT196514:GT196607 WTF130978:WTF131071 WJJ130978:WJJ131071 VZN130978:VZN131071 VPR130978:VPR131071 VFV130978:VFV131071 UVZ130978:UVZ131071 UMD130978:UMD131071 UCH130978:UCH131071 TSL130978:TSL131071 TIP130978:TIP131071 SYT130978:SYT131071 SOX130978:SOX131071 SFB130978:SFB131071 RVF130978:RVF131071 RLJ130978:RLJ131071 RBN130978:RBN131071 QRR130978:QRR131071 QHV130978:QHV131071 PXZ130978:PXZ131071 POD130978:POD131071 PEH130978:PEH131071 OUL130978:OUL131071 OKP130978:OKP131071 OAT130978:OAT131071 NQX130978:NQX131071 NHB130978:NHB131071 MXF130978:MXF131071 MNJ130978:MNJ131071 MDN130978:MDN131071 LTR130978:LTR131071 LJV130978:LJV131071 KZZ130978:KZZ131071 KQD130978:KQD131071 KGH130978:KGH131071 JWL130978:JWL131071 JMP130978:JMP131071 JCT130978:JCT131071 ISX130978:ISX131071 IJB130978:IJB131071 HZF130978:HZF131071 HPJ130978:HPJ131071 HFN130978:HFN131071 GVR130978:GVR131071 GLV130978:GLV131071 GBZ130978:GBZ131071 FSD130978:FSD131071 FIH130978:FIH131071 EYL130978:EYL131071 EOP130978:EOP131071 EET130978:EET131071 DUX130978:DUX131071 DLB130978:DLB131071 DBF130978:DBF131071 CRJ130978:CRJ131071 CHN130978:CHN131071 BXR130978:BXR131071 BNV130978:BNV131071 BDZ130978:BDZ131071 AUD130978:AUD131071 AKH130978:AKH131071 AAL130978:AAL131071 QP130978:QP131071 GT130978:GT131071 WTF65442:WTF65535 WJJ65442:WJJ65535 VZN65442:VZN65535 VPR65442:VPR65535 VFV65442:VFV65535 UVZ65442:UVZ65535 UMD65442:UMD65535 UCH65442:UCH65535 TSL65442:TSL65535 TIP65442:TIP65535 SYT65442:SYT65535 SOX65442:SOX65535 SFB65442:SFB65535 RVF65442:RVF65535 RLJ65442:RLJ65535 RBN65442:RBN65535 QRR65442:QRR65535 QHV65442:QHV65535 PXZ65442:PXZ65535 POD65442:POD65535 PEH65442:PEH65535 OUL65442:OUL65535 OKP65442:OKP65535 OAT65442:OAT65535 NQX65442:NQX65535 NHB65442:NHB65535 MXF65442:MXF65535 MNJ65442:MNJ65535 MDN65442:MDN65535 LTR65442:LTR65535 LJV65442:LJV65535 KZZ65442:KZZ65535 KQD65442:KQD65535 KGH65442:KGH65535 JWL65442:JWL65535 JMP65442:JMP65535 JCT65442:JCT65535 ISX65442:ISX65535 IJB65442:IJB65535 HZF65442:HZF65535 HPJ65442:HPJ65535 HFN65442:HFN65535 GVR65442:GVR65535 GLV65442:GLV65535 GBZ65442:GBZ65535 FSD65442:FSD65535 FIH65442:FIH65535 EYL65442:EYL65535 EOP65442:EOP65535 EET65442:EET65535 DUX65442:DUX65535 DLB65442:DLB65535 DBF65442:DBF65535 CRJ65442:CRJ65535 CHN65442:CHN65535 BXR65442:BXR65535 BNV65442:BNV65535 BDZ65442:BDZ65535 AUD65442:AUD65535 AKH65442:AKH65535 AAL65442:AAL65535 QP65442:QP65535 GT65442:GT65535 VZN982877:VZN982944 IS43 WVE43 WLI43 WBM43 VRQ43 VHU43 UXY43 UOC43 UEG43 TUK43 TKO43 TAS43 SQW43 SHA43 RXE43 RNI43 RDM43 QTQ43 QJU43 PZY43 PQC43 PGG43 OWK43 OMO43 OCS43 NSW43 NJA43 MZE43 MPI43 MFM43 LVQ43 LLU43 LBY43 KSC43 KIG43 JYK43 JOO43 JES43 IUW43 ILA43 IBE43 HRI43 HHM43 GXQ43 GNU43 GDY43 FUC43 FKG43 FAK43 EQO43 EGS43 DWW43 DNA43 DDE43 CTI43 CJM43 BZQ43 BPU43 BFY43 AWC43 AMG43 ACK43 SO43 AAL7:AAL42 QP7:QP42 GT7:GT42 WTF7:WTF42 WJJ7:WJJ42 VZN7:VZN42 VPR7:VPR42 VFV7:VFV42 UVZ7:UVZ42 UMD7:UMD42 UCH7:UCH42 TSL7:TSL42 TIP7:TIP42 SYT7:SYT42 SOX7:SOX42 SFB7:SFB42 RVF7:RVF42 RLJ7:RLJ42 RBN7:RBN42 QRR7:QRR42 QHV7:QHV42 PXZ7:PXZ42 POD7:POD42 PEH7:PEH42 OUL7:OUL42 OKP7:OKP42 OAT7:OAT42 NQX7:NQX42 NHB7:NHB42 MXF7:MXF42 MNJ7:MNJ42 MDN7:MDN42 LTR7:LTR42 LJV7:LJV42 KZZ7:KZZ42 KQD7:KQD42 KGH7:KGH42 JWL7:JWL42 JMP7:JMP42 JCT7:JCT42 ISX7:ISX42 IJB7:IJB42 HZF7:HZF42 HPJ7:HPJ42 HFN7:HFN42 GVR7:GVR42 GLV7:GLV42 GBZ7:GBZ42 FSD7:FSD42 FIH7:FIH42 EYL7:EYL42 EOP7:EOP42 EET7:EET42 DUX7:DUX42 DLB7:DLB42 DBF7:DBF42 CRJ7:CRJ42 CHN7:CHN42 BXR7:BXR42 BNV7:BNV42 BDZ7:BDZ42 AUD7:AUD42 AKH7:AKH42 AAL44:AAL78 QP44:QP78 GT44:GT78 WTF44:WTF78 WJJ44:WJJ78 VZN44:VZN78 VPR44:VPR78 VFV44:VFV78 UVZ44:UVZ78 UMD44:UMD78 UCH44:UCH78 TSL44:TSL78 TIP44:TIP78 SYT44:SYT78 SOX44:SOX78 SFB44:SFB78 RVF44:RVF78 RLJ44:RLJ78 RBN44:RBN78 QRR44:QRR78 QHV44:QHV78 PXZ44:PXZ78 POD44:POD78 PEH44:PEH78 OUL44:OUL78 OKP44:OKP78 OAT44:OAT78 NQX44:NQX78 NHB44:NHB78 MXF44:MXF78 MNJ44:MNJ78 MDN44:MDN78 LTR44:LTR78 LJV44:LJV78 KZZ44:KZZ78 KQD44:KQD78 KGH44:KGH78 JWL44:JWL78 JMP44:JMP78 JCT44:JCT78 ISX44:ISX78 IJB44:IJB78 HZF44:HZF78 HPJ44:HPJ78 HFN44:HFN78 GVR44:GVR78 GLV44:GLV78 GBZ44:GBZ78 FSD44:FSD78 FIH44:FIH78 EYL44:EYL78 EOP44:EOP78 EET44:EET78 DUX44:DUX78 DLB44:DLB78 DBF44:DBF78 CRJ44:CRJ78 CHN44:CHN78 BXR44:BXR78 BNV44:BNV78 BDZ44:BDZ78 AUD44:AUD78 AKH44:AKH78 GT84:GT90 WTF84:WTF90 WJJ84:WJJ90 VZN84:VZN90 VPR84:VPR90 VFV84:VFV90 UVZ84:UVZ90 UMD84:UMD90 UCH84:UCH90 TSL84:TSL90 TIP84:TIP90 SYT84:SYT90 SOX84:SOX90 SFB84:SFB90 RVF84:RVF90 RLJ84:RLJ90 RBN84:RBN90 QRR84:QRR90 QHV84:QHV90 PXZ84:PXZ90 POD84:POD90 PEH84:PEH90 OUL84:OUL90 OKP84:OKP90 OAT84:OAT90 NQX84:NQX90 NHB84:NHB90 MXF84:MXF90 MNJ84:MNJ90 MDN84:MDN90 LTR84:LTR90 LJV84:LJV90 KZZ84:KZZ90 KQD84:KQD90 KGH84:KGH90 JWL84:JWL90 JMP84:JMP90 JCT84:JCT90 ISX84:ISX90 IJB84:IJB90 HZF84:HZF90 HPJ84:HPJ90 HFN84:HFN90 GVR84:GVR90 GLV84:GLV90 GBZ84:GBZ90 FSD84:FSD90 FIH84:FIH90 EYL84:EYL90 EOP84:EOP90 EET84:EET90 DUX84:DUX90 DLB84:DLB90 DBF84:DBF90 CRJ84:CRJ90 CHN84:CHN90 BXR84:BXR90 BNV84:BNV90 BDZ84:BDZ90 AUD84:AUD90 AKH84:AKH90 AAL84:AAL90 QP84:QP90">
      <formula1>"①,②,③,④,⑤,⑥,－"</formula1>
    </dataValidation>
    <dataValidation type="list" allowBlank="1" showInputMessage="1" showErrorMessage="1" sqref="WJK982877:WJK982944 VPS982877:VPS982944 VFW982877:VFW982944 UWA982877:UWA982944 UME982877:UME982944 UCI982877:UCI982944 TSM982877:TSM982944 TIQ982877:TIQ982944 SYU982877:SYU982944 SOY982877:SOY982944 SFC982877:SFC982944 RVG982877:RVG982944 RLK982877:RLK982944 RBO982877:RBO982944 QRS982877:QRS982944 QHW982877:QHW982944 PYA982877:PYA982944 POE982877:POE982944 PEI982877:PEI982944 OUM982877:OUM982944 OKQ982877:OKQ982944 OAU982877:OAU982944 NQY982877:NQY982944 NHC982877:NHC982944 MXG982877:MXG982944 MNK982877:MNK982944 MDO982877:MDO982944 LTS982877:LTS982944 LJW982877:LJW982944 LAA982877:LAA982944 KQE982877:KQE982944 KGI982877:KGI982944 JWM982877:JWM982944 JMQ982877:JMQ982944 JCU982877:JCU982944 ISY982877:ISY982944 IJC982877:IJC982944 HZG982877:HZG982944 HPK982877:HPK982944 HFO982877:HFO982944 GVS982877:GVS982944 GLW982877:GLW982944 GCA982877:GCA982944 FSE982877:FSE982944 FII982877:FII982944 EYM982877:EYM982944 EOQ982877:EOQ982944 EEU982877:EEU982944 DUY982877:DUY982944 DLC982877:DLC982944 DBG982877:DBG982944 CRK982877:CRK982944 CHO982877:CHO982944 BXS982877:BXS982944 BNW982877:BNW982944 BEA982877:BEA982944 AUE982877:AUE982944 AKI982877:AKI982944 AAM982877:AAM982944 QQ982877:QQ982944 GU982877:GU982944 WTG917341:WTG917408 WJK917341:WJK917408 VZO917341:VZO917408 VPS917341:VPS917408 VFW917341:VFW917408 UWA917341:UWA917408 UME917341:UME917408 UCI917341:UCI917408 TSM917341:TSM917408 TIQ917341:TIQ917408 SYU917341:SYU917408 SOY917341:SOY917408 SFC917341:SFC917408 RVG917341:RVG917408 RLK917341:RLK917408 RBO917341:RBO917408 QRS917341:QRS917408 QHW917341:QHW917408 PYA917341:PYA917408 POE917341:POE917408 PEI917341:PEI917408 OUM917341:OUM917408 OKQ917341:OKQ917408 OAU917341:OAU917408 NQY917341:NQY917408 NHC917341:NHC917408 MXG917341:MXG917408 MNK917341:MNK917408 MDO917341:MDO917408 LTS917341:LTS917408 LJW917341:LJW917408 LAA917341:LAA917408 KQE917341:KQE917408 KGI917341:KGI917408 JWM917341:JWM917408 JMQ917341:JMQ917408 JCU917341:JCU917408 ISY917341:ISY917408 IJC917341:IJC917408 HZG917341:HZG917408 HPK917341:HPK917408 HFO917341:HFO917408 GVS917341:GVS917408 GLW917341:GLW917408 GCA917341:GCA917408 FSE917341:FSE917408 FII917341:FII917408 EYM917341:EYM917408 EOQ917341:EOQ917408 EEU917341:EEU917408 DUY917341:DUY917408 DLC917341:DLC917408 DBG917341:DBG917408 CRK917341:CRK917408 CHO917341:CHO917408 BXS917341:BXS917408 BNW917341:BNW917408 BEA917341:BEA917408 AUE917341:AUE917408 AKI917341:AKI917408 AAM917341:AAM917408 QQ917341:QQ917408 GU917341:GU917408 WTG851805:WTG851872 WJK851805:WJK851872 VZO851805:VZO851872 VPS851805:VPS851872 VFW851805:VFW851872 UWA851805:UWA851872 UME851805:UME851872 UCI851805:UCI851872 TSM851805:TSM851872 TIQ851805:TIQ851872 SYU851805:SYU851872 SOY851805:SOY851872 SFC851805:SFC851872 RVG851805:RVG851872 RLK851805:RLK851872 RBO851805:RBO851872 QRS851805:QRS851872 QHW851805:QHW851872 PYA851805:PYA851872 POE851805:POE851872 PEI851805:PEI851872 OUM851805:OUM851872 OKQ851805:OKQ851872 OAU851805:OAU851872 NQY851805:NQY851872 NHC851805:NHC851872 MXG851805:MXG851872 MNK851805:MNK851872 MDO851805:MDO851872 LTS851805:LTS851872 LJW851805:LJW851872 LAA851805:LAA851872 KQE851805:KQE851872 KGI851805:KGI851872 JWM851805:JWM851872 JMQ851805:JMQ851872 JCU851805:JCU851872 ISY851805:ISY851872 IJC851805:IJC851872 HZG851805:HZG851872 HPK851805:HPK851872 HFO851805:HFO851872 GVS851805:GVS851872 GLW851805:GLW851872 GCA851805:GCA851872 FSE851805:FSE851872 FII851805:FII851872 EYM851805:EYM851872 EOQ851805:EOQ851872 EEU851805:EEU851872 DUY851805:DUY851872 DLC851805:DLC851872 DBG851805:DBG851872 CRK851805:CRK851872 CHO851805:CHO851872 BXS851805:BXS851872 BNW851805:BNW851872 BEA851805:BEA851872 AUE851805:AUE851872 AKI851805:AKI851872 AAM851805:AAM851872 QQ851805:QQ851872 GU851805:GU851872 WTG786269:WTG786336 WJK786269:WJK786336 VZO786269:VZO786336 VPS786269:VPS786336 VFW786269:VFW786336 UWA786269:UWA786336 UME786269:UME786336 UCI786269:UCI786336 TSM786269:TSM786336 TIQ786269:TIQ786336 SYU786269:SYU786336 SOY786269:SOY786336 SFC786269:SFC786336 RVG786269:RVG786336 RLK786269:RLK786336 RBO786269:RBO786336 QRS786269:QRS786336 QHW786269:QHW786336 PYA786269:PYA786336 POE786269:POE786336 PEI786269:PEI786336 OUM786269:OUM786336 OKQ786269:OKQ786336 OAU786269:OAU786336 NQY786269:NQY786336 NHC786269:NHC786336 MXG786269:MXG786336 MNK786269:MNK786336 MDO786269:MDO786336 LTS786269:LTS786336 LJW786269:LJW786336 LAA786269:LAA786336 KQE786269:KQE786336 KGI786269:KGI786336 JWM786269:JWM786336 JMQ786269:JMQ786336 JCU786269:JCU786336 ISY786269:ISY786336 IJC786269:IJC786336 HZG786269:HZG786336 HPK786269:HPK786336 HFO786269:HFO786336 GVS786269:GVS786336 GLW786269:GLW786336 GCA786269:GCA786336 FSE786269:FSE786336 FII786269:FII786336 EYM786269:EYM786336 EOQ786269:EOQ786336 EEU786269:EEU786336 DUY786269:DUY786336 DLC786269:DLC786336 DBG786269:DBG786336 CRK786269:CRK786336 CHO786269:CHO786336 BXS786269:BXS786336 BNW786269:BNW786336 BEA786269:BEA786336 AUE786269:AUE786336 AKI786269:AKI786336 AAM786269:AAM786336 QQ786269:QQ786336 GU786269:GU786336 WTG720733:WTG720800 WJK720733:WJK720800 VZO720733:VZO720800 VPS720733:VPS720800 VFW720733:VFW720800 UWA720733:UWA720800 UME720733:UME720800 UCI720733:UCI720800 TSM720733:TSM720800 TIQ720733:TIQ720800 SYU720733:SYU720800 SOY720733:SOY720800 SFC720733:SFC720800 RVG720733:RVG720800 RLK720733:RLK720800 RBO720733:RBO720800 QRS720733:QRS720800 QHW720733:QHW720800 PYA720733:PYA720800 POE720733:POE720800 PEI720733:PEI720800 OUM720733:OUM720800 OKQ720733:OKQ720800 OAU720733:OAU720800 NQY720733:NQY720800 NHC720733:NHC720800 MXG720733:MXG720800 MNK720733:MNK720800 MDO720733:MDO720800 LTS720733:LTS720800 LJW720733:LJW720800 LAA720733:LAA720800 KQE720733:KQE720800 KGI720733:KGI720800 JWM720733:JWM720800 JMQ720733:JMQ720800 JCU720733:JCU720800 ISY720733:ISY720800 IJC720733:IJC720800 HZG720733:HZG720800 HPK720733:HPK720800 HFO720733:HFO720800 GVS720733:GVS720800 GLW720733:GLW720800 GCA720733:GCA720800 FSE720733:FSE720800 FII720733:FII720800 EYM720733:EYM720800 EOQ720733:EOQ720800 EEU720733:EEU720800 DUY720733:DUY720800 DLC720733:DLC720800 DBG720733:DBG720800 CRK720733:CRK720800 CHO720733:CHO720800 BXS720733:BXS720800 BNW720733:BNW720800 BEA720733:BEA720800 AUE720733:AUE720800 AKI720733:AKI720800 AAM720733:AAM720800 QQ720733:QQ720800 GU720733:GU720800 WTG655197:WTG655264 WJK655197:WJK655264 VZO655197:VZO655264 VPS655197:VPS655264 VFW655197:VFW655264 UWA655197:UWA655264 UME655197:UME655264 UCI655197:UCI655264 TSM655197:TSM655264 TIQ655197:TIQ655264 SYU655197:SYU655264 SOY655197:SOY655264 SFC655197:SFC655264 RVG655197:RVG655264 RLK655197:RLK655264 RBO655197:RBO655264 QRS655197:QRS655264 QHW655197:QHW655264 PYA655197:PYA655264 POE655197:POE655264 PEI655197:PEI655264 OUM655197:OUM655264 OKQ655197:OKQ655264 OAU655197:OAU655264 NQY655197:NQY655264 NHC655197:NHC655264 MXG655197:MXG655264 MNK655197:MNK655264 MDO655197:MDO655264 LTS655197:LTS655264 LJW655197:LJW655264 LAA655197:LAA655264 KQE655197:KQE655264 KGI655197:KGI655264 JWM655197:JWM655264 JMQ655197:JMQ655264 JCU655197:JCU655264 ISY655197:ISY655264 IJC655197:IJC655264 HZG655197:HZG655264 HPK655197:HPK655264 HFO655197:HFO655264 GVS655197:GVS655264 GLW655197:GLW655264 GCA655197:GCA655264 FSE655197:FSE655264 FII655197:FII655264 EYM655197:EYM655264 EOQ655197:EOQ655264 EEU655197:EEU655264 DUY655197:DUY655264 DLC655197:DLC655264 DBG655197:DBG655264 CRK655197:CRK655264 CHO655197:CHO655264 BXS655197:BXS655264 BNW655197:BNW655264 BEA655197:BEA655264 AUE655197:AUE655264 AKI655197:AKI655264 AAM655197:AAM655264 QQ655197:QQ655264 GU655197:GU655264 WTG589661:WTG589728 WJK589661:WJK589728 VZO589661:VZO589728 VPS589661:VPS589728 VFW589661:VFW589728 UWA589661:UWA589728 UME589661:UME589728 UCI589661:UCI589728 TSM589661:TSM589728 TIQ589661:TIQ589728 SYU589661:SYU589728 SOY589661:SOY589728 SFC589661:SFC589728 RVG589661:RVG589728 RLK589661:RLK589728 RBO589661:RBO589728 QRS589661:QRS589728 QHW589661:QHW589728 PYA589661:PYA589728 POE589661:POE589728 PEI589661:PEI589728 OUM589661:OUM589728 OKQ589661:OKQ589728 OAU589661:OAU589728 NQY589661:NQY589728 NHC589661:NHC589728 MXG589661:MXG589728 MNK589661:MNK589728 MDO589661:MDO589728 LTS589661:LTS589728 LJW589661:LJW589728 LAA589661:LAA589728 KQE589661:KQE589728 KGI589661:KGI589728 JWM589661:JWM589728 JMQ589661:JMQ589728 JCU589661:JCU589728 ISY589661:ISY589728 IJC589661:IJC589728 HZG589661:HZG589728 HPK589661:HPK589728 HFO589661:HFO589728 GVS589661:GVS589728 GLW589661:GLW589728 GCA589661:GCA589728 FSE589661:FSE589728 FII589661:FII589728 EYM589661:EYM589728 EOQ589661:EOQ589728 EEU589661:EEU589728 DUY589661:DUY589728 DLC589661:DLC589728 DBG589661:DBG589728 CRK589661:CRK589728 CHO589661:CHO589728 BXS589661:BXS589728 BNW589661:BNW589728 BEA589661:BEA589728 AUE589661:AUE589728 AKI589661:AKI589728 AAM589661:AAM589728 QQ589661:QQ589728 GU589661:GU589728 WTG524125:WTG524192 WJK524125:WJK524192 VZO524125:VZO524192 VPS524125:VPS524192 VFW524125:VFW524192 UWA524125:UWA524192 UME524125:UME524192 UCI524125:UCI524192 TSM524125:TSM524192 TIQ524125:TIQ524192 SYU524125:SYU524192 SOY524125:SOY524192 SFC524125:SFC524192 RVG524125:RVG524192 RLK524125:RLK524192 RBO524125:RBO524192 QRS524125:QRS524192 QHW524125:QHW524192 PYA524125:PYA524192 POE524125:POE524192 PEI524125:PEI524192 OUM524125:OUM524192 OKQ524125:OKQ524192 OAU524125:OAU524192 NQY524125:NQY524192 NHC524125:NHC524192 MXG524125:MXG524192 MNK524125:MNK524192 MDO524125:MDO524192 LTS524125:LTS524192 LJW524125:LJW524192 LAA524125:LAA524192 KQE524125:KQE524192 KGI524125:KGI524192 JWM524125:JWM524192 JMQ524125:JMQ524192 JCU524125:JCU524192 ISY524125:ISY524192 IJC524125:IJC524192 HZG524125:HZG524192 HPK524125:HPK524192 HFO524125:HFO524192 GVS524125:GVS524192 GLW524125:GLW524192 GCA524125:GCA524192 FSE524125:FSE524192 FII524125:FII524192 EYM524125:EYM524192 EOQ524125:EOQ524192 EEU524125:EEU524192 DUY524125:DUY524192 DLC524125:DLC524192 DBG524125:DBG524192 CRK524125:CRK524192 CHO524125:CHO524192 BXS524125:BXS524192 BNW524125:BNW524192 BEA524125:BEA524192 AUE524125:AUE524192 AKI524125:AKI524192 AAM524125:AAM524192 QQ524125:QQ524192 GU524125:GU524192 WTG458589:WTG458656 WJK458589:WJK458656 VZO458589:VZO458656 VPS458589:VPS458656 VFW458589:VFW458656 UWA458589:UWA458656 UME458589:UME458656 UCI458589:UCI458656 TSM458589:TSM458656 TIQ458589:TIQ458656 SYU458589:SYU458656 SOY458589:SOY458656 SFC458589:SFC458656 RVG458589:RVG458656 RLK458589:RLK458656 RBO458589:RBO458656 QRS458589:QRS458656 QHW458589:QHW458656 PYA458589:PYA458656 POE458589:POE458656 PEI458589:PEI458656 OUM458589:OUM458656 OKQ458589:OKQ458656 OAU458589:OAU458656 NQY458589:NQY458656 NHC458589:NHC458656 MXG458589:MXG458656 MNK458589:MNK458656 MDO458589:MDO458656 LTS458589:LTS458656 LJW458589:LJW458656 LAA458589:LAA458656 KQE458589:KQE458656 KGI458589:KGI458656 JWM458589:JWM458656 JMQ458589:JMQ458656 JCU458589:JCU458656 ISY458589:ISY458656 IJC458589:IJC458656 HZG458589:HZG458656 HPK458589:HPK458656 HFO458589:HFO458656 GVS458589:GVS458656 GLW458589:GLW458656 GCA458589:GCA458656 FSE458589:FSE458656 FII458589:FII458656 EYM458589:EYM458656 EOQ458589:EOQ458656 EEU458589:EEU458656 DUY458589:DUY458656 DLC458589:DLC458656 DBG458589:DBG458656 CRK458589:CRK458656 CHO458589:CHO458656 BXS458589:BXS458656 BNW458589:BNW458656 BEA458589:BEA458656 AUE458589:AUE458656 AKI458589:AKI458656 AAM458589:AAM458656 QQ458589:QQ458656 GU458589:GU458656 WTG393053:WTG393120 WJK393053:WJK393120 VZO393053:VZO393120 VPS393053:VPS393120 VFW393053:VFW393120 UWA393053:UWA393120 UME393053:UME393120 UCI393053:UCI393120 TSM393053:TSM393120 TIQ393053:TIQ393120 SYU393053:SYU393120 SOY393053:SOY393120 SFC393053:SFC393120 RVG393053:RVG393120 RLK393053:RLK393120 RBO393053:RBO393120 QRS393053:QRS393120 QHW393053:QHW393120 PYA393053:PYA393120 POE393053:POE393120 PEI393053:PEI393120 OUM393053:OUM393120 OKQ393053:OKQ393120 OAU393053:OAU393120 NQY393053:NQY393120 NHC393053:NHC393120 MXG393053:MXG393120 MNK393053:MNK393120 MDO393053:MDO393120 LTS393053:LTS393120 LJW393053:LJW393120 LAA393053:LAA393120 KQE393053:KQE393120 KGI393053:KGI393120 JWM393053:JWM393120 JMQ393053:JMQ393120 JCU393053:JCU393120 ISY393053:ISY393120 IJC393053:IJC393120 HZG393053:HZG393120 HPK393053:HPK393120 HFO393053:HFO393120 GVS393053:GVS393120 GLW393053:GLW393120 GCA393053:GCA393120 FSE393053:FSE393120 FII393053:FII393120 EYM393053:EYM393120 EOQ393053:EOQ393120 EEU393053:EEU393120 DUY393053:DUY393120 DLC393053:DLC393120 DBG393053:DBG393120 CRK393053:CRK393120 CHO393053:CHO393120 BXS393053:BXS393120 BNW393053:BNW393120 BEA393053:BEA393120 AUE393053:AUE393120 AKI393053:AKI393120 AAM393053:AAM393120 QQ393053:QQ393120 GU393053:GU393120 WTG327517:WTG327584 WJK327517:WJK327584 VZO327517:VZO327584 VPS327517:VPS327584 VFW327517:VFW327584 UWA327517:UWA327584 UME327517:UME327584 UCI327517:UCI327584 TSM327517:TSM327584 TIQ327517:TIQ327584 SYU327517:SYU327584 SOY327517:SOY327584 SFC327517:SFC327584 RVG327517:RVG327584 RLK327517:RLK327584 RBO327517:RBO327584 QRS327517:QRS327584 QHW327517:QHW327584 PYA327517:PYA327584 POE327517:POE327584 PEI327517:PEI327584 OUM327517:OUM327584 OKQ327517:OKQ327584 OAU327517:OAU327584 NQY327517:NQY327584 NHC327517:NHC327584 MXG327517:MXG327584 MNK327517:MNK327584 MDO327517:MDO327584 LTS327517:LTS327584 LJW327517:LJW327584 LAA327517:LAA327584 KQE327517:KQE327584 KGI327517:KGI327584 JWM327517:JWM327584 JMQ327517:JMQ327584 JCU327517:JCU327584 ISY327517:ISY327584 IJC327517:IJC327584 HZG327517:HZG327584 HPK327517:HPK327584 HFO327517:HFO327584 GVS327517:GVS327584 GLW327517:GLW327584 GCA327517:GCA327584 FSE327517:FSE327584 FII327517:FII327584 EYM327517:EYM327584 EOQ327517:EOQ327584 EEU327517:EEU327584 DUY327517:DUY327584 DLC327517:DLC327584 DBG327517:DBG327584 CRK327517:CRK327584 CHO327517:CHO327584 BXS327517:BXS327584 BNW327517:BNW327584 BEA327517:BEA327584 AUE327517:AUE327584 AKI327517:AKI327584 AAM327517:AAM327584 QQ327517:QQ327584 GU327517:GU327584 WTG261981:WTG262048 WJK261981:WJK262048 VZO261981:VZO262048 VPS261981:VPS262048 VFW261981:VFW262048 UWA261981:UWA262048 UME261981:UME262048 UCI261981:UCI262048 TSM261981:TSM262048 TIQ261981:TIQ262048 SYU261981:SYU262048 SOY261981:SOY262048 SFC261981:SFC262048 RVG261981:RVG262048 RLK261981:RLK262048 RBO261981:RBO262048 QRS261981:QRS262048 QHW261981:QHW262048 PYA261981:PYA262048 POE261981:POE262048 PEI261981:PEI262048 OUM261981:OUM262048 OKQ261981:OKQ262048 OAU261981:OAU262048 NQY261981:NQY262048 NHC261981:NHC262048 MXG261981:MXG262048 MNK261981:MNK262048 MDO261981:MDO262048 LTS261981:LTS262048 LJW261981:LJW262048 LAA261981:LAA262048 KQE261981:KQE262048 KGI261981:KGI262048 JWM261981:JWM262048 JMQ261981:JMQ262048 JCU261981:JCU262048 ISY261981:ISY262048 IJC261981:IJC262048 HZG261981:HZG262048 HPK261981:HPK262048 HFO261981:HFO262048 GVS261981:GVS262048 GLW261981:GLW262048 GCA261981:GCA262048 FSE261981:FSE262048 FII261981:FII262048 EYM261981:EYM262048 EOQ261981:EOQ262048 EEU261981:EEU262048 DUY261981:DUY262048 DLC261981:DLC262048 DBG261981:DBG262048 CRK261981:CRK262048 CHO261981:CHO262048 BXS261981:BXS262048 BNW261981:BNW262048 BEA261981:BEA262048 AUE261981:AUE262048 AKI261981:AKI262048 AAM261981:AAM262048 QQ261981:QQ262048 GU261981:GU262048 WTG196445:WTG196512 WJK196445:WJK196512 VZO196445:VZO196512 VPS196445:VPS196512 VFW196445:VFW196512 UWA196445:UWA196512 UME196445:UME196512 UCI196445:UCI196512 TSM196445:TSM196512 TIQ196445:TIQ196512 SYU196445:SYU196512 SOY196445:SOY196512 SFC196445:SFC196512 RVG196445:RVG196512 RLK196445:RLK196512 RBO196445:RBO196512 QRS196445:QRS196512 QHW196445:QHW196512 PYA196445:PYA196512 POE196445:POE196512 PEI196445:PEI196512 OUM196445:OUM196512 OKQ196445:OKQ196512 OAU196445:OAU196512 NQY196445:NQY196512 NHC196445:NHC196512 MXG196445:MXG196512 MNK196445:MNK196512 MDO196445:MDO196512 LTS196445:LTS196512 LJW196445:LJW196512 LAA196445:LAA196512 KQE196445:KQE196512 KGI196445:KGI196512 JWM196445:JWM196512 JMQ196445:JMQ196512 JCU196445:JCU196512 ISY196445:ISY196512 IJC196445:IJC196512 HZG196445:HZG196512 HPK196445:HPK196512 HFO196445:HFO196512 GVS196445:GVS196512 GLW196445:GLW196512 GCA196445:GCA196512 FSE196445:FSE196512 FII196445:FII196512 EYM196445:EYM196512 EOQ196445:EOQ196512 EEU196445:EEU196512 DUY196445:DUY196512 DLC196445:DLC196512 DBG196445:DBG196512 CRK196445:CRK196512 CHO196445:CHO196512 BXS196445:BXS196512 BNW196445:BNW196512 BEA196445:BEA196512 AUE196445:AUE196512 AKI196445:AKI196512 AAM196445:AAM196512 QQ196445:QQ196512 GU196445:GU196512 WTG130909:WTG130976 WJK130909:WJK130976 VZO130909:VZO130976 VPS130909:VPS130976 VFW130909:VFW130976 UWA130909:UWA130976 UME130909:UME130976 UCI130909:UCI130976 TSM130909:TSM130976 TIQ130909:TIQ130976 SYU130909:SYU130976 SOY130909:SOY130976 SFC130909:SFC130976 RVG130909:RVG130976 RLK130909:RLK130976 RBO130909:RBO130976 QRS130909:QRS130976 QHW130909:QHW130976 PYA130909:PYA130976 POE130909:POE130976 PEI130909:PEI130976 OUM130909:OUM130976 OKQ130909:OKQ130976 OAU130909:OAU130976 NQY130909:NQY130976 NHC130909:NHC130976 MXG130909:MXG130976 MNK130909:MNK130976 MDO130909:MDO130976 LTS130909:LTS130976 LJW130909:LJW130976 LAA130909:LAA130976 KQE130909:KQE130976 KGI130909:KGI130976 JWM130909:JWM130976 JMQ130909:JMQ130976 JCU130909:JCU130976 ISY130909:ISY130976 IJC130909:IJC130976 HZG130909:HZG130976 HPK130909:HPK130976 HFO130909:HFO130976 GVS130909:GVS130976 GLW130909:GLW130976 GCA130909:GCA130976 FSE130909:FSE130976 FII130909:FII130976 EYM130909:EYM130976 EOQ130909:EOQ130976 EEU130909:EEU130976 DUY130909:DUY130976 DLC130909:DLC130976 DBG130909:DBG130976 CRK130909:CRK130976 CHO130909:CHO130976 BXS130909:BXS130976 BNW130909:BNW130976 BEA130909:BEA130976 AUE130909:AUE130976 AKI130909:AKI130976 AAM130909:AAM130976 QQ130909:QQ130976 GU130909:GU130976 WTG65373:WTG65440 WJK65373:WJK65440 VZO65373:VZO65440 VPS65373:VPS65440 VFW65373:VFW65440 UWA65373:UWA65440 UME65373:UME65440 UCI65373:UCI65440 TSM65373:TSM65440 TIQ65373:TIQ65440 SYU65373:SYU65440 SOY65373:SOY65440 SFC65373:SFC65440 RVG65373:RVG65440 RLK65373:RLK65440 RBO65373:RBO65440 QRS65373:QRS65440 QHW65373:QHW65440 PYA65373:PYA65440 POE65373:POE65440 PEI65373:PEI65440 OUM65373:OUM65440 OKQ65373:OKQ65440 OAU65373:OAU65440 NQY65373:NQY65440 NHC65373:NHC65440 MXG65373:MXG65440 MNK65373:MNK65440 MDO65373:MDO65440 LTS65373:LTS65440 LJW65373:LJW65440 LAA65373:LAA65440 KQE65373:KQE65440 KGI65373:KGI65440 JWM65373:JWM65440 JMQ65373:JMQ65440 JCU65373:JCU65440 ISY65373:ISY65440 IJC65373:IJC65440 HZG65373:HZG65440 HPK65373:HPK65440 HFO65373:HFO65440 GVS65373:GVS65440 GLW65373:GLW65440 GCA65373:GCA65440 FSE65373:FSE65440 FII65373:FII65440 EYM65373:EYM65440 EOQ65373:EOQ65440 EEU65373:EEU65440 DUY65373:DUY65440 DLC65373:DLC65440 DBG65373:DBG65440 CRK65373:CRK65440 CHO65373:CHO65440 BXS65373:BXS65440 BNW65373:BNW65440 BEA65373:BEA65440 AUE65373:AUE65440 AKI65373:AKI65440 AAM65373:AAM65440 QQ65373:QQ65440 GU65373:GU65440 WTG982877:WTG982944 WTG983041:WTG983097 WJK983041:WJK983097 VZO983041:VZO983097 VPS983041:VPS983097 VFW983041:VFW983097 UWA983041:UWA983097 UME983041:UME983097 UCI983041:UCI983097 TSM983041:TSM983097 TIQ983041:TIQ983097 SYU983041:SYU983097 SOY983041:SOY983097 SFC983041:SFC983097 RVG983041:RVG983097 RLK983041:RLK983097 RBO983041:RBO983097 QRS983041:QRS983097 QHW983041:QHW983097 PYA983041:PYA983097 POE983041:POE983097 PEI983041:PEI983097 OUM983041:OUM983097 OKQ983041:OKQ983097 OAU983041:OAU983097 NQY983041:NQY983097 NHC983041:NHC983097 MXG983041:MXG983097 MNK983041:MNK983097 MDO983041:MDO983097 LTS983041:LTS983097 LJW983041:LJW983097 LAA983041:LAA983097 KQE983041:KQE983097 KGI983041:KGI983097 JWM983041:JWM983097 JMQ983041:JMQ983097 JCU983041:JCU983097 ISY983041:ISY983097 IJC983041:IJC983097 HZG983041:HZG983097 HPK983041:HPK983097 HFO983041:HFO983097 GVS983041:GVS983097 GLW983041:GLW983097 GCA983041:GCA983097 FSE983041:FSE983097 FII983041:FII983097 EYM983041:EYM983097 EOQ983041:EOQ983097 EEU983041:EEU983097 DUY983041:DUY983097 DLC983041:DLC983097 DBG983041:DBG983097 CRK983041:CRK983097 CHO983041:CHO983097 BXS983041:BXS983097 BNW983041:BNW983097 BEA983041:BEA983097 AUE983041:AUE983097 AKI983041:AKI983097 AAM983041:AAM983097 QQ983041:QQ983097 GU983041:GU983097 WTG917505:WTG917561 WJK917505:WJK917561 VZO917505:VZO917561 VPS917505:VPS917561 VFW917505:VFW917561 UWA917505:UWA917561 UME917505:UME917561 UCI917505:UCI917561 TSM917505:TSM917561 TIQ917505:TIQ917561 SYU917505:SYU917561 SOY917505:SOY917561 SFC917505:SFC917561 RVG917505:RVG917561 RLK917505:RLK917561 RBO917505:RBO917561 QRS917505:QRS917561 QHW917505:QHW917561 PYA917505:PYA917561 POE917505:POE917561 PEI917505:PEI917561 OUM917505:OUM917561 OKQ917505:OKQ917561 OAU917505:OAU917561 NQY917505:NQY917561 NHC917505:NHC917561 MXG917505:MXG917561 MNK917505:MNK917561 MDO917505:MDO917561 LTS917505:LTS917561 LJW917505:LJW917561 LAA917505:LAA917561 KQE917505:KQE917561 KGI917505:KGI917561 JWM917505:JWM917561 JMQ917505:JMQ917561 JCU917505:JCU917561 ISY917505:ISY917561 IJC917505:IJC917561 HZG917505:HZG917561 HPK917505:HPK917561 HFO917505:HFO917561 GVS917505:GVS917561 GLW917505:GLW917561 GCA917505:GCA917561 FSE917505:FSE917561 FII917505:FII917561 EYM917505:EYM917561 EOQ917505:EOQ917561 EEU917505:EEU917561 DUY917505:DUY917561 DLC917505:DLC917561 DBG917505:DBG917561 CRK917505:CRK917561 CHO917505:CHO917561 BXS917505:BXS917561 BNW917505:BNW917561 BEA917505:BEA917561 AUE917505:AUE917561 AKI917505:AKI917561 AAM917505:AAM917561 QQ917505:QQ917561 GU917505:GU917561 WTG851969:WTG852025 WJK851969:WJK852025 VZO851969:VZO852025 VPS851969:VPS852025 VFW851969:VFW852025 UWA851969:UWA852025 UME851969:UME852025 UCI851969:UCI852025 TSM851969:TSM852025 TIQ851969:TIQ852025 SYU851969:SYU852025 SOY851969:SOY852025 SFC851969:SFC852025 RVG851969:RVG852025 RLK851969:RLK852025 RBO851969:RBO852025 QRS851969:QRS852025 QHW851969:QHW852025 PYA851969:PYA852025 POE851969:POE852025 PEI851969:PEI852025 OUM851969:OUM852025 OKQ851969:OKQ852025 OAU851969:OAU852025 NQY851969:NQY852025 NHC851969:NHC852025 MXG851969:MXG852025 MNK851969:MNK852025 MDO851969:MDO852025 LTS851969:LTS852025 LJW851969:LJW852025 LAA851969:LAA852025 KQE851969:KQE852025 KGI851969:KGI852025 JWM851969:JWM852025 JMQ851969:JMQ852025 JCU851969:JCU852025 ISY851969:ISY852025 IJC851969:IJC852025 HZG851969:HZG852025 HPK851969:HPK852025 HFO851969:HFO852025 GVS851969:GVS852025 GLW851969:GLW852025 GCA851969:GCA852025 FSE851969:FSE852025 FII851969:FII852025 EYM851969:EYM852025 EOQ851969:EOQ852025 EEU851969:EEU852025 DUY851969:DUY852025 DLC851969:DLC852025 DBG851969:DBG852025 CRK851969:CRK852025 CHO851969:CHO852025 BXS851969:BXS852025 BNW851969:BNW852025 BEA851969:BEA852025 AUE851969:AUE852025 AKI851969:AKI852025 AAM851969:AAM852025 QQ851969:QQ852025 GU851969:GU852025 WTG786433:WTG786489 WJK786433:WJK786489 VZO786433:VZO786489 VPS786433:VPS786489 VFW786433:VFW786489 UWA786433:UWA786489 UME786433:UME786489 UCI786433:UCI786489 TSM786433:TSM786489 TIQ786433:TIQ786489 SYU786433:SYU786489 SOY786433:SOY786489 SFC786433:SFC786489 RVG786433:RVG786489 RLK786433:RLK786489 RBO786433:RBO786489 QRS786433:QRS786489 QHW786433:QHW786489 PYA786433:PYA786489 POE786433:POE786489 PEI786433:PEI786489 OUM786433:OUM786489 OKQ786433:OKQ786489 OAU786433:OAU786489 NQY786433:NQY786489 NHC786433:NHC786489 MXG786433:MXG786489 MNK786433:MNK786489 MDO786433:MDO786489 LTS786433:LTS786489 LJW786433:LJW786489 LAA786433:LAA786489 KQE786433:KQE786489 KGI786433:KGI786489 JWM786433:JWM786489 JMQ786433:JMQ786489 JCU786433:JCU786489 ISY786433:ISY786489 IJC786433:IJC786489 HZG786433:HZG786489 HPK786433:HPK786489 HFO786433:HFO786489 GVS786433:GVS786489 GLW786433:GLW786489 GCA786433:GCA786489 FSE786433:FSE786489 FII786433:FII786489 EYM786433:EYM786489 EOQ786433:EOQ786489 EEU786433:EEU786489 DUY786433:DUY786489 DLC786433:DLC786489 DBG786433:DBG786489 CRK786433:CRK786489 CHO786433:CHO786489 BXS786433:BXS786489 BNW786433:BNW786489 BEA786433:BEA786489 AUE786433:AUE786489 AKI786433:AKI786489 AAM786433:AAM786489 QQ786433:QQ786489 GU786433:GU786489 WTG720897:WTG720953 WJK720897:WJK720953 VZO720897:VZO720953 VPS720897:VPS720953 VFW720897:VFW720953 UWA720897:UWA720953 UME720897:UME720953 UCI720897:UCI720953 TSM720897:TSM720953 TIQ720897:TIQ720953 SYU720897:SYU720953 SOY720897:SOY720953 SFC720897:SFC720953 RVG720897:RVG720953 RLK720897:RLK720953 RBO720897:RBO720953 QRS720897:QRS720953 QHW720897:QHW720953 PYA720897:PYA720953 POE720897:POE720953 PEI720897:PEI720953 OUM720897:OUM720953 OKQ720897:OKQ720953 OAU720897:OAU720953 NQY720897:NQY720953 NHC720897:NHC720953 MXG720897:MXG720953 MNK720897:MNK720953 MDO720897:MDO720953 LTS720897:LTS720953 LJW720897:LJW720953 LAA720897:LAA720953 KQE720897:KQE720953 KGI720897:KGI720953 JWM720897:JWM720953 JMQ720897:JMQ720953 JCU720897:JCU720953 ISY720897:ISY720953 IJC720897:IJC720953 HZG720897:HZG720953 HPK720897:HPK720953 HFO720897:HFO720953 GVS720897:GVS720953 GLW720897:GLW720953 GCA720897:GCA720953 FSE720897:FSE720953 FII720897:FII720953 EYM720897:EYM720953 EOQ720897:EOQ720953 EEU720897:EEU720953 DUY720897:DUY720953 DLC720897:DLC720953 DBG720897:DBG720953 CRK720897:CRK720953 CHO720897:CHO720953 BXS720897:BXS720953 BNW720897:BNW720953 BEA720897:BEA720953 AUE720897:AUE720953 AKI720897:AKI720953 AAM720897:AAM720953 QQ720897:QQ720953 GU720897:GU720953 WTG655361:WTG655417 WJK655361:WJK655417 VZO655361:VZO655417 VPS655361:VPS655417 VFW655361:VFW655417 UWA655361:UWA655417 UME655361:UME655417 UCI655361:UCI655417 TSM655361:TSM655417 TIQ655361:TIQ655417 SYU655361:SYU655417 SOY655361:SOY655417 SFC655361:SFC655417 RVG655361:RVG655417 RLK655361:RLK655417 RBO655361:RBO655417 QRS655361:QRS655417 QHW655361:QHW655417 PYA655361:PYA655417 POE655361:POE655417 PEI655361:PEI655417 OUM655361:OUM655417 OKQ655361:OKQ655417 OAU655361:OAU655417 NQY655361:NQY655417 NHC655361:NHC655417 MXG655361:MXG655417 MNK655361:MNK655417 MDO655361:MDO655417 LTS655361:LTS655417 LJW655361:LJW655417 LAA655361:LAA655417 KQE655361:KQE655417 KGI655361:KGI655417 JWM655361:JWM655417 JMQ655361:JMQ655417 JCU655361:JCU655417 ISY655361:ISY655417 IJC655361:IJC655417 HZG655361:HZG655417 HPK655361:HPK655417 HFO655361:HFO655417 GVS655361:GVS655417 GLW655361:GLW655417 GCA655361:GCA655417 FSE655361:FSE655417 FII655361:FII655417 EYM655361:EYM655417 EOQ655361:EOQ655417 EEU655361:EEU655417 DUY655361:DUY655417 DLC655361:DLC655417 DBG655361:DBG655417 CRK655361:CRK655417 CHO655361:CHO655417 BXS655361:BXS655417 BNW655361:BNW655417 BEA655361:BEA655417 AUE655361:AUE655417 AKI655361:AKI655417 AAM655361:AAM655417 QQ655361:QQ655417 GU655361:GU655417 WTG589825:WTG589881 WJK589825:WJK589881 VZO589825:VZO589881 VPS589825:VPS589881 VFW589825:VFW589881 UWA589825:UWA589881 UME589825:UME589881 UCI589825:UCI589881 TSM589825:TSM589881 TIQ589825:TIQ589881 SYU589825:SYU589881 SOY589825:SOY589881 SFC589825:SFC589881 RVG589825:RVG589881 RLK589825:RLK589881 RBO589825:RBO589881 QRS589825:QRS589881 QHW589825:QHW589881 PYA589825:PYA589881 POE589825:POE589881 PEI589825:PEI589881 OUM589825:OUM589881 OKQ589825:OKQ589881 OAU589825:OAU589881 NQY589825:NQY589881 NHC589825:NHC589881 MXG589825:MXG589881 MNK589825:MNK589881 MDO589825:MDO589881 LTS589825:LTS589881 LJW589825:LJW589881 LAA589825:LAA589881 KQE589825:KQE589881 KGI589825:KGI589881 JWM589825:JWM589881 JMQ589825:JMQ589881 JCU589825:JCU589881 ISY589825:ISY589881 IJC589825:IJC589881 HZG589825:HZG589881 HPK589825:HPK589881 HFO589825:HFO589881 GVS589825:GVS589881 GLW589825:GLW589881 GCA589825:GCA589881 FSE589825:FSE589881 FII589825:FII589881 EYM589825:EYM589881 EOQ589825:EOQ589881 EEU589825:EEU589881 DUY589825:DUY589881 DLC589825:DLC589881 DBG589825:DBG589881 CRK589825:CRK589881 CHO589825:CHO589881 BXS589825:BXS589881 BNW589825:BNW589881 BEA589825:BEA589881 AUE589825:AUE589881 AKI589825:AKI589881 AAM589825:AAM589881 QQ589825:QQ589881 GU589825:GU589881 WTG524289:WTG524345 WJK524289:WJK524345 VZO524289:VZO524345 VPS524289:VPS524345 VFW524289:VFW524345 UWA524289:UWA524345 UME524289:UME524345 UCI524289:UCI524345 TSM524289:TSM524345 TIQ524289:TIQ524345 SYU524289:SYU524345 SOY524289:SOY524345 SFC524289:SFC524345 RVG524289:RVG524345 RLK524289:RLK524345 RBO524289:RBO524345 QRS524289:QRS524345 QHW524289:QHW524345 PYA524289:PYA524345 POE524289:POE524345 PEI524289:PEI524345 OUM524289:OUM524345 OKQ524289:OKQ524345 OAU524289:OAU524345 NQY524289:NQY524345 NHC524289:NHC524345 MXG524289:MXG524345 MNK524289:MNK524345 MDO524289:MDO524345 LTS524289:LTS524345 LJW524289:LJW524345 LAA524289:LAA524345 KQE524289:KQE524345 KGI524289:KGI524345 JWM524289:JWM524345 JMQ524289:JMQ524345 JCU524289:JCU524345 ISY524289:ISY524345 IJC524289:IJC524345 HZG524289:HZG524345 HPK524289:HPK524345 HFO524289:HFO524345 GVS524289:GVS524345 GLW524289:GLW524345 GCA524289:GCA524345 FSE524289:FSE524345 FII524289:FII524345 EYM524289:EYM524345 EOQ524289:EOQ524345 EEU524289:EEU524345 DUY524289:DUY524345 DLC524289:DLC524345 DBG524289:DBG524345 CRK524289:CRK524345 CHO524289:CHO524345 BXS524289:BXS524345 BNW524289:BNW524345 BEA524289:BEA524345 AUE524289:AUE524345 AKI524289:AKI524345 AAM524289:AAM524345 QQ524289:QQ524345 GU524289:GU524345 WTG458753:WTG458809 WJK458753:WJK458809 VZO458753:VZO458809 VPS458753:VPS458809 VFW458753:VFW458809 UWA458753:UWA458809 UME458753:UME458809 UCI458753:UCI458809 TSM458753:TSM458809 TIQ458753:TIQ458809 SYU458753:SYU458809 SOY458753:SOY458809 SFC458753:SFC458809 RVG458753:RVG458809 RLK458753:RLK458809 RBO458753:RBO458809 QRS458753:QRS458809 QHW458753:QHW458809 PYA458753:PYA458809 POE458753:POE458809 PEI458753:PEI458809 OUM458753:OUM458809 OKQ458753:OKQ458809 OAU458753:OAU458809 NQY458753:NQY458809 NHC458753:NHC458809 MXG458753:MXG458809 MNK458753:MNK458809 MDO458753:MDO458809 LTS458753:LTS458809 LJW458753:LJW458809 LAA458753:LAA458809 KQE458753:KQE458809 KGI458753:KGI458809 JWM458753:JWM458809 JMQ458753:JMQ458809 JCU458753:JCU458809 ISY458753:ISY458809 IJC458753:IJC458809 HZG458753:HZG458809 HPK458753:HPK458809 HFO458753:HFO458809 GVS458753:GVS458809 GLW458753:GLW458809 GCA458753:GCA458809 FSE458753:FSE458809 FII458753:FII458809 EYM458753:EYM458809 EOQ458753:EOQ458809 EEU458753:EEU458809 DUY458753:DUY458809 DLC458753:DLC458809 DBG458753:DBG458809 CRK458753:CRK458809 CHO458753:CHO458809 BXS458753:BXS458809 BNW458753:BNW458809 BEA458753:BEA458809 AUE458753:AUE458809 AKI458753:AKI458809 AAM458753:AAM458809 QQ458753:QQ458809 GU458753:GU458809 WTG393217:WTG393273 WJK393217:WJK393273 VZO393217:VZO393273 VPS393217:VPS393273 VFW393217:VFW393273 UWA393217:UWA393273 UME393217:UME393273 UCI393217:UCI393273 TSM393217:TSM393273 TIQ393217:TIQ393273 SYU393217:SYU393273 SOY393217:SOY393273 SFC393217:SFC393273 RVG393217:RVG393273 RLK393217:RLK393273 RBO393217:RBO393273 QRS393217:QRS393273 QHW393217:QHW393273 PYA393217:PYA393273 POE393217:POE393273 PEI393217:PEI393273 OUM393217:OUM393273 OKQ393217:OKQ393273 OAU393217:OAU393273 NQY393217:NQY393273 NHC393217:NHC393273 MXG393217:MXG393273 MNK393217:MNK393273 MDO393217:MDO393273 LTS393217:LTS393273 LJW393217:LJW393273 LAA393217:LAA393273 KQE393217:KQE393273 KGI393217:KGI393273 JWM393217:JWM393273 JMQ393217:JMQ393273 JCU393217:JCU393273 ISY393217:ISY393273 IJC393217:IJC393273 HZG393217:HZG393273 HPK393217:HPK393273 HFO393217:HFO393273 GVS393217:GVS393273 GLW393217:GLW393273 GCA393217:GCA393273 FSE393217:FSE393273 FII393217:FII393273 EYM393217:EYM393273 EOQ393217:EOQ393273 EEU393217:EEU393273 DUY393217:DUY393273 DLC393217:DLC393273 DBG393217:DBG393273 CRK393217:CRK393273 CHO393217:CHO393273 BXS393217:BXS393273 BNW393217:BNW393273 BEA393217:BEA393273 AUE393217:AUE393273 AKI393217:AKI393273 AAM393217:AAM393273 QQ393217:QQ393273 GU393217:GU393273 WTG327681:WTG327737 WJK327681:WJK327737 VZO327681:VZO327737 VPS327681:VPS327737 VFW327681:VFW327737 UWA327681:UWA327737 UME327681:UME327737 UCI327681:UCI327737 TSM327681:TSM327737 TIQ327681:TIQ327737 SYU327681:SYU327737 SOY327681:SOY327737 SFC327681:SFC327737 RVG327681:RVG327737 RLK327681:RLK327737 RBO327681:RBO327737 QRS327681:QRS327737 QHW327681:QHW327737 PYA327681:PYA327737 POE327681:POE327737 PEI327681:PEI327737 OUM327681:OUM327737 OKQ327681:OKQ327737 OAU327681:OAU327737 NQY327681:NQY327737 NHC327681:NHC327737 MXG327681:MXG327737 MNK327681:MNK327737 MDO327681:MDO327737 LTS327681:LTS327737 LJW327681:LJW327737 LAA327681:LAA327737 KQE327681:KQE327737 KGI327681:KGI327737 JWM327681:JWM327737 JMQ327681:JMQ327737 JCU327681:JCU327737 ISY327681:ISY327737 IJC327681:IJC327737 HZG327681:HZG327737 HPK327681:HPK327737 HFO327681:HFO327737 GVS327681:GVS327737 GLW327681:GLW327737 GCA327681:GCA327737 FSE327681:FSE327737 FII327681:FII327737 EYM327681:EYM327737 EOQ327681:EOQ327737 EEU327681:EEU327737 DUY327681:DUY327737 DLC327681:DLC327737 DBG327681:DBG327737 CRK327681:CRK327737 CHO327681:CHO327737 BXS327681:BXS327737 BNW327681:BNW327737 BEA327681:BEA327737 AUE327681:AUE327737 AKI327681:AKI327737 AAM327681:AAM327737 QQ327681:QQ327737 GU327681:GU327737 WTG262145:WTG262201 WJK262145:WJK262201 VZO262145:VZO262201 VPS262145:VPS262201 VFW262145:VFW262201 UWA262145:UWA262201 UME262145:UME262201 UCI262145:UCI262201 TSM262145:TSM262201 TIQ262145:TIQ262201 SYU262145:SYU262201 SOY262145:SOY262201 SFC262145:SFC262201 RVG262145:RVG262201 RLK262145:RLK262201 RBO262145:RBO262201 QRS262145:QRS262201 QHW262145:QHW262201 PYA262145:PYA262201 POE262145:POE262201 PEI262145:PEI262201 OUM262145:OUM262201 OKQ262145:OKQ262201 OAU262145:OAU262201 NQY262145:NQY262201 NHC262145:NHC262201 MXG262145:MXG262201 MNK262145:MNK262201 MDO262145:MDO262201 LTS262145:LTS262201 LJW262145:LJW262201 LAA262145:LAA262201 KQE262145:KQE262201 KGI262145:KGI262201 JWM262145:JWM262201 JMQ262145:JMQ262201 JCU262145:JCU262201 ISY262145:ISY262201 IJC262145:IJC262201 HZG262145:HZG262201 HPK262145:HPK262201 HFO262145:HFO262201 GVS262145:GVS262201 GLW262145:GLW262201 GCA262145:GCA262201 FSE262145:FSE262201 FII262145:FII262201 EYM262145:EYM262201 EOQ262145:EOQ262201 EEU262145:EEU262201 DUY262145:DUY262201 DLC262145:DLC262201 DBG262145:DBG262201 CRK262145:CRK262201 CHO262145:CHO262201 BXS262145:BXS262201 BNW262145:BNW262201 BEA262145:BEA262201 AUE262145:AUE262201 AKI262145:AKI262201 AAM262145:AAM262201 QQ262145:QQ262201 GU262145:GU262201 WTG196609:WTG196665 WJK196609:WJK196665 VZO196609:VZO196665 VPS196609:VPS196665 VFW196609:VFW196665 UWA196609:UWA196665 UME196609:UME196665 UCI196609:UCI196665 TSM196609:TSM196665 TIQ196609:TIQ196665 SYU196609:SYU196665 SOY196609:SOY196665 SFC196609:SFC196665 RVG196609:RVG196665 RLK196609:RLK196665 RBO196609:RBO196665 QRS196609:QRS196665 QHW196609:QHW196665 PYA196609:PYA196665 POE196609:POE196665 PEI196609:PEI196665 OUM196609:OUM196665 OKQ196609:OKQ196665 OAU196609:OAU196665 NQY196609:NQY196665 NHC196609:NHC196665 MXG196609:MXG196665 MNK196609:MNK196665 MDO196609:MDO196665 LTS196609:LTS196665 LJW196609:LJW196665 LAA196609:LAA196665 KQE196609:KQE196665 KGI196609:KGI196665 JWM196609:JWM196665 JMQ196609:JMQ196665 JCU196609:JCU196665 ISY196609:ISY196665 IJC196609:IJC196665 HZG196609:HZG196665 HPK196609:HPK196665 HFO196609:HFO196665 GVS196609:GVS196665 GLW196609:GLW196665 GCA196609:GCA196665 FSE196609:FSE196665 FII196609:FII196665 EYM196609:EYM196665 EOQ196609:EOQ196665 EEU196609:EEU196665 DUY196609:DUY196665 DLC196609:DLC196665 DBG196609:DBG196665 CRK196609:CRK196665 CHO196609:CHO196665 BXS196609:BXS196665 BNW196609:BNW196665 BEA196609:BEA196665 AUE196609:AUE196665 AKI196609:AKI196665 AAM196609:AAM196665 QQ196609:QQ196665 GU196609:GU196665 WTG131073:WTG131129 WJK131073:WJK131129 VZO131073:VZO131129 VPS131073:VPS131129 VFW131073:VFW131129 UWA131073:UWA131129 UME131073:UME131129 UCI131073:UCI131129 TSM131073:TSM131129 TIQ131073:TIQ131129 SYU131073:SYU131129 SOY131073:SOY131129 SFC131073:SFC131129 RVG131073:RVG131129 RLK131073:RLK131129 RBO131073:RBO131129 QRS131073:QRS131129 QHW131073:QHW131129 PYA131073:PYA131129 POE131073:POE131129 PEI131073:PEI131129 OUM131073:OUM131129 OKQ131073:OKQ131129 OAU131073:OAU131129 NQY131073:NQY131129 NHC131073:NHC131129 MXG131073:MXG131129 MNK131073:MNK131129 MDO131073:MDO131129 LTS131073:LTS131129 LJW131073:LJW131129 LAA131073:LAA131129 KQE131073:KQE131129 KGI131073:KGI131129 JWM131073:JWM131129 JMQ131073:JMQ131129 JCU131073:JCU131129 ISY131073:ISY131129 IJC131073:IJC131129 HZG131073:HZG131129 HPK131073:HPK131129 HFO131073:HFO131129 GVS131073:GVS131129 GLW131073:GLW131129 GCA131073:GCA131129 FSE131073:FSE131129 FII131073:FII131129 EYM131073:EYM131129 EOQ131073:EOQ131129 EEU131073:EEU131129 DUY131073:DUY131129 DLC131073:DLC131129 DBG131073:DBG131129 CRK131073:CRK131129 CHO131073:CHO131129 BXS131073:BXS131129 BNW131073:BNW131129 BEA131073:BEA131129 AUE131073:AUE131129 AKI131073:AKI131129 AAM131073:AAM131129 QQ131073:QQ131129 GU131073:GU131129 WTG65537:WTG65593 WJK65537:WJK65593 VZO65537:VZO65593 VPS65537:VPS65593 VFW65537:VFW65593 UWA65537:UWA65593 UME65537:UME65593 UCI65537:UCI65593 TSM65537:TSM65593 TIQ65537:TIQ65593 SYU65537:SYU65593 SOY65537:SOY65593 SFC65537:SFC65593 RVG65537:RVG65593 RLK65537:RLK65593 RBO65537:RBO65593 QRS65537:QRS65593 QHW65537:QHW65593 PYA65537:PYA65593 POE65537:POE65593 PEI65537:PEI65593 OUM65537:OUM65593 OKQ65537:OKQ65593 OAU65537:OAU65593 NQY65537:NQY65593 NHC65537:NHC65593 MXG65537:MXG65593 MNK65537:MNK65593 MDO65537:MDO65593 LTS65537:LTS65593 LJW65537:LJW65593 LAA65537:LAA65593 KQE65537:KQE65593 KGI65537:KGI65593 JWM65537:JWM65593 JMQ65537:JMQ65593 JCU65537:JCU65593 ISY65537:ISY65593 IJC65537:IJC65593 HZG65537:HZG65593 HPK65537:HPK65593 HFO65537:HFO65593 GVS65537:GVS65593 GLW65537:GLW65593 GCA65537:GCA65593 FSE65537:FSE65593 FII65537:FII65593 EYM65537:EYM65593 EOQ65537:EOQ65593 EEU65537:EEU65593 DUY65537:DUY65593 DLC65537:DLC65593 DBG65537:DBG65593 CRK65537:CRK65593 CHO65537:CHO65593 BXS65537:BXS65593 BNW65537:BNW65593 BEA65537:BEA65593 AUE65537:AUE65593 AKI65537:AKI65593 AAM65537:AAM65593 QQ65537:QQ65593 GU65537:GU65593 WTG982946:WTG983039 WJK982946:WJK983039 VZO982946:VZO983039 VPS982946:VPS983039 VFW982946:VFW983039 UWA982946:UWA983039 UME982946:UME983039 UCI982946:UCI983039 TSM982946:TSM983039 TIQ982946:TIQ983039 SYU982946:SYU983039 SOY982946:SOY983039 SFC982946:SFC983039 RVG982946:RVG983039 RLK982946:RLK983039 RBO982946:RBO983039 QRS982946:QRS983039 QHW982946:QHW983039 PYA982946:PYA983039 POE982946:POE983039 PEI982946:PEI983039 OUM982946:OUM983039 OKQ982946:OKQ983039 OAU982946:OAU983039 NQY982946:NQY983039 NHC982946:NHC983039 MXG982946:MXG983039 MNK982946:MNK983039 MDO982946:MDO983039 LTS982946:LTS983039 LJW982946:LJW983039 LAA982946:LAA983039 KQE982946:KQE983039 KGI982946:KGI983039 JWM982946:JWM983039 JMQ982946:JMQ983039 JCU982946:JCU983039 ISY982946:ISY983039 IJC982946:IJC983039 HZG982946:HZG983039 HPK982946:HPK983039 HFO982946:HFO983039 GVS982946:GVS983039 GLW982946:GLW983039 GCA982946:GCA983039 FSE982946:FSE983039 FII982946:FII983039 EYM982946:EYM983039 EOQ982946:EOQ983039 EEU982946:EEU983039 DUY982946:DUY983039 DLC982946:DLC983039 DBG982946:DBG983039 CRK982946:CRK983039 CHO982946:CHO983039 BXS982946:BXS983039 BNW982946:BNW983039 BEA982946:BEA983039 AUE982946:AUE983039 AKI982946:AKI983039 AAM982946:AAM983039 QQ982946:QQ983039 GU982946:GU983039 WTG917410:WTG917503 WJK917410:WJK917503 VZO917410:VZO917503 VPS917410:VPS917503 VFW917410:VFW917503 UWA917410:UWA917503 UME917410:UME917503 UCI917410:UCI917503 TSM917410:TSM917503 TIQ917410:TIQ917503 SYU917410:SYU917503 SOY917410:SOY917503 SFC917410:SFC917503 RVG917410:RVG917503 RLK917410:RLK917503 RBO917410:RBO917503 QRS917410:QRS917503 QHW917410:QHW917503 PYA917410:PYA917503 POE917410:POE917503 PEI917410:PEI917503 OUM917410:OUM917503 OKQ917410:OKQ917503 OAU917410:OAU917503 NQY917410:NQY917503 NHC917410:NHC917503 MXG917410:MXG917503 MNK917410:MNK917503 MDO917410:MDO917503 LTS917410:LTS917503 LJW917410:LJW917503 LAA917410:LAA917503 KQE917410:KQE917503 KGI917410:KGI917503 JWM917410:JWM917503 JMQ917410:JMQ917503 JCU917410:JCU917503 ISY917410:ISY917503 IJC917410:IJC917503 HZG917410:HZG917503 HPK917410:HPK917503 HFO917410:HFO917503 GVS917410:GVS917503 GLW917410:GLW917503 GCA917410:GCA917503 FSE917410:FSE917503 FII917410:FII917503 EYM917410:EYM917503 EOQ917410:EOQ917503 EEU917410:EEU917503 DUY917410:DUY917503 DLC917410:DLC917503 DBG917410:DBG917503 CRK917410:CRK917503 CHO917410:CHO917503 BXS917410:BXS917503 BNW917410:BNW917503 BEA917410:BEA917503 AUE917410:AUE917503 AKI917410:AKI917503 AAM917410:AAM917503 QQ917410:QQ917503 GU917410:GU917503 WTG851874:WTG851967 WJK851874:WJK851967 VZO851874:VZO851967 VPS851874:VPS851967 VFW851874:VFW851967 UWA851874:UWA851967 UME851874:UME851967 UCI851874:UCI851967 TSM851874:TSM851967 TIQ851874:TIQ851967 SYU851874:SYU851967 SOY851874:SOY851967 SFC851874:SFC851967 RVG851874:RVG851967 RLK851874:RLK851967 RBO851874:RBO851967 QRS851874:QRS851967 QHW851874:QHW851967 PYA851874:PYA851967 POE851874:POE851967 PEI851874:PEI851967 OUM851874:OUM851967 OKQ851874:OKQ851967 OAU851874:OAU851967 NQY851874:NQY851967 NHC851874:NHC851967 MXG851874:MXG851967 MNK851874:MNK851967 MDO851874:MDO851967 LTS851874:LTS851967 LJW851874:LJW851967 LAA851874:LAA851967 KQE851874:KQE851967 KGI851874:KGI851967 JWM851874:JWM851967 JMQ851874:JMQ851967 JCU851874:JCU851967 ISY851874:ISY851967 IJC851874:IJC851967 HZG851874:HZG851967 HPK851874:HPK851967 HFO851874:HFO851967 GVS851874:GVS851967 GLW851874:GLW851967 GCA851874:GCA851967 FSE851874:FSE851967 FII851874:FII851967 EYM851874:EYM851967 EOQ851874:EOQ851967 EEU851874:EEU851967 DUY851874:DUY851967 DLC851874:DLC851967 DBG851874:DBG851967 CRK851874:CRK851967 CHO851874:CHO851967 BXS851874:BXS851967 BNW851874:BNW851967 BEA851874:BEA851967 AUE851874:AUE851967 AKI851874:AKI851967 AAM851874:AAM851967 QQ851874:QQ851967 GU851874:GU851967 WTG786338:WTG786431 WJK786338:WJK786431 VZO786338:VZO786431 VPS786338:VPS786431 VFW786338:VFW786431 UWA786338:UWA786431 UME786338:UME786431 UCI786338:UCI786431 TSM786338:TSM786431 TIQ786338:TIQ786431 SYU786338:SYU786431 SOY786338:SOY786431 SFC786338:SFC786431 RVG786338:RVG786431 RLK786338:RLK786431 RBO786338:RBO786431 QRS786338:QRS786431 QHW786338:QHW786431 PYA786338:PYA786431 POE786338:POE786431 PEI786338:PEI786431 OUM786338:OUM786431 OKQ786338:OKQ786431 OAU786338:OAU786431 NQY786338:NQY786431 NHC786338:NHC786431 MXG786338:MXG786431 MNK786338:MNK786431 MDO786338:MDO786431 LTS786338:LTS786431 LJW786338:LJW786431 LAA786338:LAA786431 KQE786338:KQE786431 KGI786338:KGI786431 JWM786338:JWM786431 JMQ786338:JMQ786431 JCU786338:JCU786431 ISY786338:ISY786431 IJC786338:IJC786431 HZG786338:HZG786431 HPK786338:HPK786431 HFO786338:HFO786431 GVS786338:GVS786431 GLW786338:GLW786431 GCA786338:GCA786431 FSE786338:FSE786431 FII786338:FII786431 EYM786338:EYM786431 EOQ786338:EOQ786431 EEU786338:EEU786431 DUY786338:DUY786431 DLC786338:DLC786431 DBG786338:DBG786431 CRK786338:CRK786431 CHO786338:CHO786431 BXS786338:BXS786431 BNW786338:BNW786431 BEA786338:BEA786431 AUE786338:AUE786431 AKI786338:AKI786431 AAM786338:AAM786431 QQ786338:QQ786431 GU786338:GU786431 WTG720802:WTG720895 WJK720802:WJK720895 VZO720802:VZO720895 VPS720802:VPS720895 VFW720802:VFW720895 UWA720802:UWA720895 UME720802:UME720895 UCI720802:UCI720895 TSM720802:TSM720895 TIQ720802:TIQ720895 SYU720802:SYU720895 SOY720802:SOY720895 SFC720802:SFC720895 RVG720802:RVG720895 RLK720802:RLK720895 RBO720802:RBO720895 QRS720802:QRS720895 QHW720802:QHW720895 PYA720802:PYA720895 POE720802:POE720895 PEI720802:PEI720895 OUM720802:OUM720895 OKQ720802:OKQ720895 OAU720802:OAU720895 NQY720802:NQY720895 NHC720802:NHC720895 MXG720802:MXG720895 MNK720802:MNK720895 MDO720802:MDO720895 LTS720802:LTS720895 LJW720802:LJW720895 LAA720802:LAA720895 KQE720802:KQE720895 KGI720802:KGI720895 JWM720802:JWM720895 JMQ720802:JMQ720895 JCU720802:JCU720895 ISY720802:ISY720895 IJC720802:IJC720895 HZG720802:HZG720895 HPK720802:HPK720895 HFO720802:HFO720895 GVS720802:GVS720895 GLW720802:GLW720895 GCA720802:GCA720895 FSE720802:FSE720895 FII720802:FII720895 EYM720802:EYM720895 EOQ720802:EOQ720895 EEU720802:EEU720895 DUY720802:DUY720895 DLC720802:DLC720895 DBG720802:DBG720895 CRK720802:CRK720895 CHO720802:CHO720895 BXS720802:BXS720895 BNW720802:BNW720895 BEA720802:BEA720895 AUE720802:AUE720895 AKI720802:AKI720895 AAM720802:AAM720895 QQ720802:QQ720895 GU720802:GU720895 WTG655266:WTG655359 WJK655266:WJK655359 VZO655266:VZO655359 VPS655266:VPS655359 VFW655266:VFW655359 UWA655266:UWA655359 UME655266:UME655359 UCI655266:UCI655359 TSM655266:TSM655359 TIQ655266:TIQ655359 SYU655266:SYU655359 SOY655266:SOY655359 SFC655266:SFC655359 RVG655266:RVG655359 RLK655266:RLK655359 RBO655266:RBO655359 QRS655266:QRS655359 QHW655266:QHW655359 PYA655266:PYA655359 POE655266:POE655359 PEI655266:PEI655359 OUM655266:OUM655359 OKQ655266:OKQ655359 OAU655266:OAU655359 NQY655266:NQY655359 NHC655266:NHC655359 MXG655266:MXG655359 MNK655266:MNK655359 MDO655266:MDO655359 LTS655266:LTS655359 LJW655266:LJW655359 LAA655266:LAA655359 KQE655266:KQE655359 KGI655266:KGI655359 JWM655266:JWM655359 JMQ655266:JMQ655359 JCU655266:JCU655359 ISY655266:ISY655359 IJC655266:IJC655359 HZG655266:HZG655359 HPK655266:HPK655359 HFO655266:HFO655359 GVS655266:GVS655359 GLW655266:GLW655359 GCA655266:GCA655359 FSE655266:FSE655359 FII655266:FII655359 EYM655266:EYM655359 EOQ655266:EOQ655359 EEU655266:EEU655359 DUY655266:DUY655359 DLC655266:DLC655359 DBG655266:DBG655359 CRK655266:CRK655359 CHO655266:CHO655359 BXS655266:BXS655359 BNW655266:BNW655359 BEA655266:BEA655359 AUE655266:AUE655359 AKI655266:AKI655359 AAM655266:AAM655359 QQ655266:QQ655359 GU655266:GU655359 WTG589730:WTG589823 WJK589730:WJK589823 VZO589730:VZO589823 VPS589730:VPS589823 VFW589730:VFW589823 UWA589730:UWA589823 UME589730:UME589823 UCI589730:UCI589823 TSM589730:TSM589823 TIQ589730:TIQ589823 SYU589730:SYU589823 SOY589730:SOY589823 SFC589730:SFC589823 RVG589730:RVG589823 RLK589730:RLK589823 RBO589730:RBO589823 QRS589730:QRS589823 QHW589730:QHW589823 PYA589730:PYA589823 POE589730:POE589823 PEI589730:PEI589823 OUM589730:OUM589823 OKQ589730:OKQ589823 OAU589730:OAU589823 NQY589730:NQY589823 NHC589730:NHC589823 MXG589730:MXG589823 MNK589730:MNK589823 MDO589730:MDO589823 LTS589730:LTS589823 LJW589730:LJW589823 LAA589730:LAA589823 KQE589730:KQE589823 KGI589730:KGI589823 JWM589730:JWM589823 JMQ589730:JMQ589823 JCU589730:JCU589823 ISY589730:ISY589823 IJC589730:IJC589823 HZG589730:HZG589823 HPK589730:HPK589823 HFO589730:HFO589823 GVS589730:GVS589823 GLW589730:GLW589823 GCA589730:GCA589823 FSE589730:FSE589823 FII589730:FII589823 EYM589730:EYM589823 EOQ589730:EOQ589823 EEU589730:EEU589823 DUY589730:DUY589823 DLC589730:DLC589823 DBG589730:DBG589823 CRK589730:CRK589823 CHO589730:CHO589823 BXS589730:BXS589823 BNW589730:BNW589823 BEA589730:BEA589823 AUE589730:AUE589823 AKI589730:AKI589823 AAM589730:AAM589823 QQ589730:QQ589823 GU589730:GU589823 WTG524194:WTG524287 WJK524194:WJK524287 VZO524194:VZO524287 VPS524194:VPS524287 VFW524194:VFW524287 UWA524194:UWA524287 UME524194:UME524287 UCI524194:UCI524287 TSM524194:TSM524287 TIQ524194:TIQ524287 SYU524194:SYU524287 SOY524194:SOY524287 SFC524194:SFC524287 RVG524194:RVG524287 RLK524194:RLK524287 RBO524194:RBO524287 QRS524194:QRS524287 QHW524194:QHW524287 PYA524194:PYA524287 POE524194:POE524287 PEI524194:PEI524287 OUM524194:OUM524287 OKQ524194:OKQ524287 OAU524194:OAU524287 NQY524194:NQY524287 NHC524194:NHC524287 MXG524194:MXG524287 MNK524194:MNK524287 MDO524194:MDO524287 LTS524194:LTS524287 LJW524194:LJW524287 LAA524194:LAA524287 KQE524194:KQE524287 KGI524194:KGI524287 JWM524194:JWM524287 JMQ524194:JMQ524287 JCU524194:JCU524287 ISY524194:ISY524287 IJC524194:IJC524287 HZG524194:HZG524287 HPK524194:HPK524287 HFO524194:HFO524287 GVS524194:GVS524287 GLW524194:GLW524287 GCA524194:GCA524287 FSE524194:FSE524287 FII524194:FII524287 EYM524194:EYM524287 EOQ524194:EOQ524287 EEU524194:EEU524287 DUY524194:DUY524287 DLC524194:DLC524287 DBG524194:DBG524287 CRK524194:CRK524287 CHO524194:CHO524287 BXS524194:BXS524287 BNW524194:BNW524287 BEA524194:BEA524287 AUE524194:AUE524287 AKI524194:AKI524287 AAM524194:AAM524287 QQ524194:QQ524287 GU524194:GU524287 WTG458658:WTG458751 WJK458658:WJK458751 VZO458658:VZO458751 VPS458658:VPS458751 VFW458658:VFW458751 UWA458658:UWA458751 UME458658:UME458751 UCI458658:UCI458751 TSM458658:TSM458751 TIQ458658:TIQ458751 SYU458658:SYU458751 SOY458658:SOY458751 SFC458658:SFC458751 RVG458658:RVG458751 RLK458658:RLK458751 RBO458658:RBO458751 QRS458658:QRS458751 QHW458658:QHW458751 PYA458658:PYA458751 POE458658:POE458751 PEI458658:PEI458751 OUM458658:OUM458751 OKQ458658:OKQ458751 OAU458658:OAU458751 NQY458658:NQY458751 NHC458658:NHC458751 MXG458658:MXG458751 MNK458658:MNK458751 MDO458658:MDO458751 LTS458658:LTS458751 LJW458658:LJW458751 LAA458658:LAA458751 KQE458658:KQE458751 KGI458658:KGI458751 JWM458658:JWM458751 JMQ458658:JMQ458751 JCU458658:JCU458751 ISY458658:ISY458751 IJC458658:IJC458751 HZG458658:HZG458751 HPK458658:HPK458751 HFO458658:HFO458751 GVS458658:GVS458751 GLW458658:GLW458751 GCA458658:GCA458751 FSE458658:FSE458751 FII458658:FII458751 EYM458658:EYM458751 EOQ458658:EOQ458751 EEU458658:EEU458751 DUY458658:DUY458751 DLC458658:DLC458751 DBG458658:DBG458751 CRK458658:CRK458751 CHO458658:CHO458751 BXS458658:BXS458751 BNW458658:BNW458751 BEA458658:BEA458751 AUE458658:AUE458751 AKI458658:AKI458751 AAM458658:AAM458751 QQ458658:QQ458751 GU458658:GU458751 WTG393122:WTG393215 WJK393122:WJK393215 VZO393122:VZO393215 VPS393122:VPS393215 VFW393122:VFW393215 UWA393122:UWA393215 UME393122:UME393215 UCI393122:UCI393215 TSM393122:TSM393215 TIQ393122:TIQ393215 SYU393122:SYU393215 SOY393122:SOY393215 SFC393122:SFC393215 RVG393122:RVG393215 RLK393122:RLK393215 RBO393122:RBO393215 QRS393122:QRS393215 QHW393122:QHW393215 PYA393122:PYA393215 POE393122:POE393215 PEI393122:PEI393215 OUM393122:OUM393215 OKQ393122:OKQ393215 OAU393122:OAU393215 NQY393122:NQY393215 NHC393122:NHC393215 MXG393122:MXG393215 MNK393122:MNK393215 MDO393122:MDO393215 LTS393122:LTS393215 LJW393122:LJW393215 LAA393122:LAA393215 KQE393122:KQE393215 KGI393122:KGI393215 JWM393122:JWM393215 JMQ393122:JMQ393215 JCU393122:JCU393215 ISY393122:ISY393215 IJC393122:IJC393215 HZG393122:HZG393215 HPK393122:HPK393215 HFO393122:HFO393215 GVS393122:GVS393215 GLW393122:GLW393215 GCA393122:GCA393215 FSE393122:FSE393215 FII393122:FII393215 EYM393122:EYM393215 EOQ393122:EOQ393215 EEU393122:EEU393215 DUY393122:DUY393215 DLC393122:DLC393215 DBG393122:DBG393215 CRK393122:CRK393215 CHO393122:CHO393215 BXS393122:BXS393215 BNW393122:BNW393215 BEA393122:BEA393215 AUE393122:AUE393215 AKI393122:AKI393215 AAM393122:AAM393215 QQ393122:QQ393215 GU393122:GU393215 WTG327586:WTG327679 WJK327586:WJK327679 VZO327586:VZO327679 VPS327586:VPS327679 VFW327586:VFW327679 UWA327586:UWA327679 UME327586:UME327679 UCI327586:UCI327679 TSM327586:TSM327679 TIQ327586:TIQ327679 SYU327586:SYU327679 SOY327586:SOY327679 SFC327586:SFC327679 RVG327586:RVG327679 RLK327586:RLK327679 RBO327586:RBO327679 QRS327586:QRS327679 QHW327586:QHW327679 PYA327586:PYA327679 POE327586:POE327679 PEI327586:PEI327679 OUM327586:OUM327679 OKQ327586:OKQ327679 OAU327586:OAU327679 NQY327586:NQY327679 NHC327586:NHC327679 MXG327586:MXG327679 MNK327586:MNK327679 MDO327586:MDO327679 LTS327586:LTS327679 LJW327586:LJW327679 LAA327586:LAA327679 KQE327586:KQE327679 KGI327586:KGI327679 JWM327586:JWM327679 JMQ327586:JMQ327679 JCU327586:JCU327679 ISY327586:ISY327679 IJC327586:IJC327679 HZG327586:HZG327679 HPK327586:HPK327679 HFO327586:HFO327679 GVS327586:GVS327679 GLW327586:GLW327679 GCA327586:GCA327679 FSE327586:FSE327679 FII327586:FII327679 EYM327586:EYM327679 EOQ327586:EOQ327679 EEU327586:EEU327679 DUY327586:DUY327679 DLC327586:DLC327679 DBG327586:DBG327679 CRK327586:CRK327679 CHO327586:CHO327679 BXS327586:BXS327679 BNW327586:BNW327679 BEA327586:BEA327679 AUE327586:AUE327679 AKI327586:AKI327679 AAM327586:AAM327679 QQ327586:QQ327679 GU327586:GU327679 WTG262050:WTG262143 WJK262050:WJK262143 VZO262050:VZO262143 VPS262050:VPS262143 VFW262050:VFW262143 UWA262050:UWA262143 UME262050:UME262143 UCI262050:UCI262143 TSM262050:TSM262143 TIQ262050:TIQ262143 SYU262050:SYU262143 SOY262050:SOY262143 SFC262050:SFC262143 RVG262050:RVG262143 RLK262050:RLK262143 RBO262050:RBO262143 QRS262050:QRS262143 QHW262050:QHW262143 PYA262050:PYA262143 POE262050:POE262143 PEI262050:PEI262143 OUM262050:OUM262143 OKQ262050:OKQ262143 OAU262050:OAU262143 NQY262050:NQY262143 NHC262050:NHC262143 MXG262050:MXG262143 MNK262050:MNK262143 MDO262050:MDO262143 LTS262050:LTS262143 LJW262050:LJW262143 LAA262050:LAA262143 KQE262050:KQE262143 KGI262050:KGI262143 JWM262050:JWM262143 JMQ262050:JMQ262143 JCU262050:JCU262143 ISY262050:ISY262143 IJC262050:IJC262143 HZG262050:HZG262143 HPK262050:HPK262143 HFO262050:HFO262143 GVS262050:GVS262143 GLW262050:GLW262143 GCA262050:GCA262143 FSE262050:FSE262143 FII262050:FII262143 EYM262050:EYM262143 EOQ262050:EOQ262143 EEU262050:EEU262143 DUY262050:DUY262143 DLC262050:DLC262143 DBG262050:DBG262143 CRK262050:CRK262143 CHO262050:CHO262143 BXS262050:BXS262143 BNW262050:BNW262143 BEA262050:BEA262143 AUE262050:AUE262143 AKI262050:AKI262143 AAM262050:AAM262143 QQ262050:QQ262143 GU262050:GU262143 WTG196514:WTG196607 WJK196514:WJK196607 VZO196514:VZO196607 VPS196514:VPS196607 VFW196514:VFW196607 UWA196514:UWA196607 UME196514:UME196607 UCI196514:UCI196607 TSM196514:TSM196607 TIQ196514:TIQ196607 SYU196514:SYU196607 SOY196514:SOY196607 SFC196514:SFC196607 RVG196514:RVG196607 RLK196514:RLK196607 RBO196514:RBO196607 QRS196514:QRS196607 QHW196514:QHW196607 PYA196514:PYA196607 POE196514:POE196607 PEI196514:PEI196607 OUM196514:OUM196607 OKQ196514:OKQ196607 OAU196514:OAU196607 NQY196514:NQY196607 NHC196514:NHC196607 MXG196514:MXG196607 MNK196514:MNK196607 MDO196514:MDO196607 LTS196514:LTS196607 LJW196514:LJW196607 LAA196514:LAA196607 KQE196514:KQE196607 KGI196514:KGI196607 JWM196514:JWM196607 JMQ196514:JMQ196607 JCU196514:JCU196607 ISY196514:ISY196607 IJC196514:IJC196607 HZG196514:HZG196607 HPK196514:HPK196607 HFO196514:HFO196607 GVS196514:GVS196607 GLW196514:GLW196607 GCA196514:GCA196607 FSE196514:FSE196607 FII196514:FII196607 EYM196514:EYM196607 EOQ196514:EOQ196607 EEU196514:EEU196607 DUY196514:DUY196607 DLC196514:DLC196607 DBG196514:DBG196607 CRK196514:CRK196607 CHO196514:CHO196607 BXS196514:BXS196607 BNW196514:BNW196607 BEA196514:BEA196607 AUE196514:AUE196607 AKI196514:AKI196607 AAM196514:AAM196607 QQ196514:QQ196607 GU196514:GU196607 WTG130978:WTG131071 WJK130978:WJK131071 VZO130978:VZO131071 VPS130978:VPS131071 VFW130978:VFW131071 UWA130978:UWA131071 UME130978:UME131071 UCI130978:UCI131071 TSM130978:TSM131071 TIQ130978:TIQ131071 SYU130978:SYU131071 SOY130978:SOY131071 SFC130978:SFC131071 RVG130978:RVG131071 RLK130978:RLK131071 RBO130978:RBO131071 QRS130978:QRS131071 QHW130978:QHW131071 PYA130978:PYA131071 POE130978:POE131071 PEI130978:PEI131071 OUM130978:OUM131071 OKQ130978:OKQ131071 OAU130978:OAU131071 NQY130978:NQY131071 NHC130978:NHC131071 MXG130978:MXG131071 MNK130978:MNK131071 MDO130978:MDO131071 LTS130978:LTS131071 LJW130978:LJW131071 LAA130978:LAA131071 KQE130978:KQE131071 KGI130978:KGI131071 JWM130978:JWM131071 JMQ130978:JMQ131071 JCU130978:JCU131071 ISY130978:ISY131071 IJC130978:IJC131071 HZG130978:HZG131071 HPK130978:HPK131071 HFO130978:HFO131071 GVS130978:GVS131071 GLW130978:GLW131071 GCA130978:GCA131071 FSE130978:FSE131071 FII130978:FII131071 EYM130978:EYM131071 EOQ130978:EOQ131071 EEU130978:EEU131071 DUY130978:DUY131071 DLC130978:DLC131071 DBG130978:DBG131071 CRK130978:CRK131071 CHO130978:CHO131071 BXS130978:BXS131071 BNW130978:BNW131071 BEA130978:BEA131071 AUE130978:AUE131071 AKI130978:AKI131071 AAM130978:AAM131071 QQ130978:QQ131071 GU130978:GU131071 WTG65442:WTG65535 WJK65442:WJK65535 VZO65442:VZO65535 VPS65442:VPS65535 VFW65442:VFW65535 UWA65442:UWA65535 UME65442:UME65535 UCI65442:UCI65535 TSM65442:TSM65535 TIQ65442:TIQ65535 SYU65442:SYU65535 SOY65442:SOY65535 SFC65442:SFC65535 RVG65442:RVG65535 RLK65442:RLK65535 RBO65442:RBO65535 QRS65442:QRS65535 QHW65442:QHW65535 PYA65442:PYA65535 POE65442:POE65535 PEI65442:PEI65535 OUM65442:OUM65535 OKQ65442:OKQ65535 OAU65442:OAU65535 NQY65442:NQY65535 NHC65442:NHC65535 MXG65442:MXG65535 MNK65442:MNK65535 MDO65442:MDO65535 LTS65442:LTS65535 LJW65442:LJW65535 LAA65442:LAA65535 KQE65442:KQE65535 KGI65442:KGI65535 JWM65442:JWM65535 JMQ65442:JMQ65535 JCU65442:JCU65535 ISY65442:ISY65535 IJC65442:IJC65535 HZG65442:HZG65535 HPK65442:HPK65535 HFO65442:HFO65535 GVS65442:GVS65535 GLW65442:GLW65535 GCA65442:GCA65535 FSE65442:FSE65535 FII65442:FII65535 EYM65442:EYM65535 EOQ65442:EOQ65535 EEU65442:EEU65535 DUY65442:DUY65535 DLC65442:DLC65535 DBG65442:DBG65535 CRK65442:CRK65535 CHO65442:CHO65535 BXS65442:BXS65535 BNW65442:BNW65535 BEA65442:BEA65535 AUE65442:AUE65535 AKI65442:AKI65535 AAM65442:AAM65535 QQ65442:QQ65535 GU65442:GU65535 VZO982877:VZO982944 IT43 WVF43 WLJ43 WBN43 VRR43 VHV43 UXZ43 UOD43 UEH43 TUL43 TKP43 TAT43 SQX43 SHB43 RXF43 RNJ43 RDN43 QTR43 QJV43 PZZ43 PQD43 PGH43 OWL43 OMP43 OCT43 NSX43 NJB43 MZF43 MPJ43 MFN43 LVR43 LLV43 LBZ43 KSD43 KIH43 JYL43 JOP43 JET43 IUX43 ILB43 IBF43 HRJ43 HHN43 GXR43 GNV43 GDZ43 FUD43 FKH43 FAL43 EQP43 EGT43 DWX43 DNB43 DDF43 CTJ43 CJN43 BZR43 BPV43 BFZ43 AWD43 AMH43 ACL43 SP43 AAM7:AAM42 QQ7:QQ42 GU7:GU42 WTG7:WTG42 WJK7:WJK42 VZO7:VZO42 VPS7:VPS42 VFW7:VFW42 UWA7:UWA42 UME7:UME42 UCI7:UCI42 TSM7:TSM42 TIQ7:TIQ42 SYU7:SYU42 SOY7:SOY42 SFC7:SFC42 RVG7:RVG42 RLK7:RLK42 RBO7:RBO42 QRS7:QRS42 QHW7:QHW42 PYA7:PYA42 POE7:POE42 PEI7:PEI42 OUM7:OUM42 OKQ7:OKQ42 OAU7:OAU42 NQY7:NQY42 NHC7:NHC42 MXG7:MXG42 MNK7:MNK42 MDO7:MDO42 LTS7:LTS42 LJW7:LJW42 LAA7:LAA42 KQE7:KQE42 KGI7:KGI42 JWM7:JWM42 JMQ7:JMQ42 JCU7:JCU42 ISY7:ISY42 IJC7:IJC42 HZG7:HZG42 HPK7:HPK42 HFO7:HFO42 GVS7:GVS42 GLW7:GLW42 GCA7:GCA42 FSE7:FSE42 FII7:FII42 EYM7:EYM42 EOQ7:EOQ42 EEU7:EEU42 DUY7:DUY42 DLC7:DLC42 DBG7:DBG42 CRK7:CRK42 CHO7:CHO42 BXS7:BXS42 BNW7:BNW42 BEA7:BEA42 AUE7:AUE42 AKI7:AKI42 AAM44:AAM78 QQ44:QQ78 GU44:GU78 WTG44:WTG78 WJK44:WJK78 VZO44:VZO78 VPS44:VPS78 VFW44:VFW78 UWA44:UWA78 UME44:UME78 UCI44:UCI78 TSM44:TSM78 TIQ44:TIQ78 SYU44:SYU78 SOY44:SOY78 SFC44:SFC78 RVG44:RVG78 RLK44:RLK78 RBO44:RBO78 QRS44:QRS78 QHW44:QHW78 PYA44:PYA78 POE44:POE78 PEI44:PEI78 OUM44:OUM78 OKQ44:OKQ78 OAU44:OAU78 NQY44:NQY78 NHC44:NHC78 MXG44:MXG78 MNK44:MNK78 MDO44:MDO78 LTS44:LTS78 LJW44:LJW78 LAA44:LAA78 KQE44:KQE78 KGI44:KGI78 JWM44:JWM78 JMQ44:JMQ78 JCU44:JCU78 ISY44:ISY78 IJC44:IJC78 HZG44:HZG78 HPK44:HPK78 HFO44:HFO78 GVS44:GVS78 GLW44:GLW78 GCA44:GCA78 FSE44:FSE78 FII44:FII78 EYM44:EYM78 EOQ44:EOQ78 EEU44:EEU78 DUY44:DUY78 DLC44:DLC78 DBG44:DBG78 CRK44:CRK78 CHO44:CHO78 BXS44:BXS78 BNW44:BNW78 BEA44:BEA78 AUE44:AUE78 AKI44:AKI78 GU84:GU90 WTG84:WTG90 WJK84:WJK90 VZO84:VZO90 VPS84:VPS90 VFW84:VFW90 UWA84:UWA90 UME84:UME90 UCI84:UCI90 TSM84:TSM90 TIQ84:TIQ90 SYU84:SYU90 SOY84:SOY90 SFC84:SFC90 RVG84:RVG90 RLK84:RLK90 RBO84:RBO90 QRS84:QRS90 QHW84:QHW90 PYA84:PYA90 POE84:POE90 PEI84:PEI90 OUM84:OUM90 OKQ84:OKQ90 OAU84:OAU90 NQY84:NQY90 NHC84:NHC90 MXG84:MXG90 MNK84:MNK90 MDO84:MDO90 LTS84:LTS90 LJW84:LJW90 LAA84:LAA90 KQE84:KQE90 KGI84:KGI90 JWM84:JWM90 JMQ84:JMQ90 JCU84:JCU90 ISY84:ISY90 IJC84:IJC90 HZG84:HZG90 HPK84:HPK90 HFO84:HFO90 GVS84:GVS90 GLW84:GLW90 GCA84:GCA90 FSE84:FSE90 FII84:FII90 EYM84:EYM90 EOQ84:EOQ90 EEU84:EEU90 DUY84:DUY90 DLC84:DLC90 DBG84:DBG90 CRK84:CRK90 CHO84:CHO90 BXS84:BXS90 BNW84:BNW90 BEA84:BEA90 AUE84:AUE90 AKI84:AKI90 AAM84:AAM90 QQ84:QQ90">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4" fitToHeight="3" orientation="landscape" r:id="rId1"/>
  <headerFooter alignWithMargins="0">
    <oddFooter>&amp;C&amp;"ＭＳ 明朝,標準"④-&amp;P&amp;R砂防施設詳細設計</oddFooter>
  </headerFooter>
  <rowBreaks count="2" manualBreakCount="2">
    <brk id="42" min="1" max="9" man="1"/>
    <brk id="87" min="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3"/>
  <sheetViews>
    <sheetView showGridLines="0" view="pageBreakPreview" zoomScale="75" zoomScaleNormal="55" zoomScaleSheetLayoutView="75" workbookViewId="0">
      <pane ySplit="6" topLeftCell="A22" activePane="bottomLeft" state="frozen"/>
      <selection activeCell="A26" sqref="A26:N26"/>
      <selection pane="bottomLeft" activeCell="A26" sqref="A26:N26"/>
    </sheetView>
  </sheetViews>
  <sheetFormatPr defaultRowHeight="13.5"/>
  <cols>
    <col min="1" max="1" width="2.625" style="1" customWidth="1"/>
    <col min="2" max="2" width="4.5" style="2" bestFit="1" customWidth="1"/>
    <col min="3" max="3" width="16.625" style="1" customWidth="1"/>
    <col min="4" max="4" width="5.625" style="36"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75" t="s">
        <v>14</v>
      </c>
      <c r="C1" s="175"/>
      <c r="D1" s="175"/>
      <c r="E1" s="175"/>
      <c r="F1" s="175"/>
      <c r="G1" s="175"/>
      <c r="H1" s="175"/>
      <c r="I1" s="175"/>
      <c r="J1" s="175"/>
    </row>
    <row r="2" spans="2:10" ht="24">
      <c r="E2" s="37"/>
      <c r="F2" s="37"/>
      <c r="G2" s="37"/>
      <c r="H2" s="37"/>
      <c r="I2" s="37"/>
      <c r="J2" s="38" t="s">
        <v>92</v>
      </c>
    </row>
    <row r="3" spans="2:10">
      <c r="B3" s="159" t="s">
        <v>15</v>
      </c>
      <c r="C3" s="159" t="s">
        <v>0</v>
      </c>
      <c r="D3" s="163" t="s">
        <v>1</v>
      </c>
      <c r="E3" s="164"/>
      <c r="F3" s="169" t="s">
        <v>80</v>
      </c>
      <c r="G3" s="170"/>
      <c r="H3" s="170"/>
      <c r="I3" s="159" t="s">
        <v>81</v>
      </c>
      <c r="J3" s="159" t="s">
        <v>82</v>
      </c>
    </row>
    <row r="4" spans="2:10">
      <c r="B4" s="160"/>
      <c r="C4" s="160"/>
      <c r="D4" s="165"/>
      <c r="E4" s="166"/>
      <c r="F4" s="159" t="s">
        <v>83</v>
      </c>
      <c r="G4" s="32" t="s">
        <v>84</v>
      </c>
      <c r="H4" s="34"/>
      <c r="I4" s="160"/>
      <c r="J4" s="160"/>
    </row>
    <row r="5" spans="2:10">
      <c r="B5" s="160"/>
      <c r="C5" s="160"/>
      <c r="D5" s="165"/>
      <c r="E5" s="166"/>
      <c r="F5" s="161"/>
      <c r="G5" s="31"/>
      <c r="H5" s="33" t="s">
        <v>85</v>
      </c>
      <c r="I5" s="161"/>
      <c r="J5" s="161"/>
    </row>
    <row r="6" spans="2:10" ht="67.5">
      <c r="B6" s="161"/>
      <c r="C6" s="161"/>
      <c r="D6" s="167"/>
      <c r="E6" s="168"/>
      <c r="F6" s="20" t="s">
        <v>86</v>
      </c>
      <c r="G6" s="20" t="s">
        <v>87</v>
      </c>
      <c r="H6" s="20" t="s">
        <v>88</v>
      </c>
      <c r="I6" s="20" t="s">
        <v>89</v>
      </c>
      <c r="J6" s="20" t="s">
        <v>90</v>
      </c>
    </row>
    <row r="7" spans="2:10">
      <c r="B7" s="4"/>
      <c r="C7" s="5"/>
      <c r="D7" s="56"/>
      <c r="E7" s="5"/>
      <c r="F7" s="5"/>
      <c r="G7" s="5"/>
      <c r="H7" s="5"/>
      <c r="I7" s="5"/>
      <c r="J7" s="5"/>
    </row>
    <row r="8" spans="2:10">
      <c r="B8" s="8"/>
      <c r="C8" s="9"/>
      <c r="D8" s="40"/>
      <c r="E8" s="9"/>
      <c r="F8" s="9"/>
      <c r="G8" s="9"/>
      <c r="H8" s="9"/>
      <c r="I8" s="9"/>
      <c r="J8" s="9"/>
    </row>
    <row r="9" spans="2:10">
      <c r="B9" s="8"/>
      <c r="C9" s="9"/>
      <c r="D9" s="40"/>
      <c r="E9" s="9"/>
      <c r="F9" s="9"/>
      <c r="G9" s="9"/>
      <c r="H9" s="9"/>
      <c r="I9" s="9"/>
      <c r="J9" s="9"/>
    </row>
    <row r="10" spans="2:10">
      <c r="B10" s="8"/>
      <c r="C10" s="9"/>
      <c r="D10" s="40"/>
      <c r="E10" s="9"/>
      <c r="F10" s="9"/>
      <c r="G10" s="9"/>
      <c r="H10" s="9"/>
      <c r="I10" s="9"/>
      <c r="J10" s="9"/>
    </row>
    <row r="11" spans="2:10">
      <c r="B11" s="8"/>
      <c r="C11" s="9"/>
      <c r="D11" s="40"/>
      <c r="E11" s="9"/>
      <c r="F11" s="9"/>
      <c r="G11" s="9"/>
      <c r="H11" s="9"/>
      <c r="I11" s="9"/>
      <c r="J11" s="9"/>
    </row>
    <row r="12" spans="2:10">
      <c r="B12" s="8"/>
      <c r="C12" s="9"/>
      <c r="D12" s="40"/>
      <c r="E12" s="9"/>
      <c r="F12" s="9"/>
      <c r="G12" s="9"/>
      <c r="H12" s="9"/>
      <c r="I12" s="9"/>
      <c r="J12" s="9"/>
    </row>
    <row r="13" spans="2:10">
      <c r="B13" s="8"/>
      <c r="C13" s="9"/>
      <c r="D13" s="40"/>
      <c r="E13" s="9"/>
      <c r="F13" s="9"/>
      <c r="G13" s="9"/>
      <c r="H13" s="9"/>
      <c r="I13" s="9"/>
      <c r="J13" s="9"/>
    </row>
    <row r="14" spans="2:10">
      <c r="B14" s="8"/>
      <c r="C14" s="9"/>
      <c r="D14" s="40"/>
      <c r="E14" s="9"/>
      <c r="F14" s="9"/>
      <c r="G14" s="9"/>
      <c r="H14" s="9"/>
      <c r="I14" s="9"/>
      <c r="J14" s="9"/>
    </row>
    <row r="15" spans="2:10">
      <c r="B15" s="8"/>
      <c r="C15" s="9"/>
      <c r="D15" s="40"/>
      <c r="E15" s="9"/>
      <c r="F15" s="9"/>
      <c r="G15" s="9"/>
      <c r="H15" s="9"/>
      <c r="I15" s="9"/>
      <c r="J15" s="9"/>
    </row>
    <row r="16" spans="2:10">
      <c r="B16" s="8"/>
      <c r="C16" s="9"/>
      <c r="D16" s="40"/>
      <c r="E16" s="9"/>
      <c r="F16" s="9"/>
      <c r="G16" s="9"/>
      <c r="H16" s="9"/>
      <c r="I16" s="9"/>
      <c r="J16" s="9"/>
    </row>
    <row r="17" spans="2:10">
      <c r="B17" s="8"/>
      <c r="C17" s="9"/>
      <c r="D17" s="40"/>
      <c r="E17" s="9"/>
      <c r="F17" s="9"/>
      <c r="G17" s="9"/>
      <c r="H17" s="9"/>
      <c r="I17" s="9"/>
      <c r="J17" s="9"/>
    </row>
    <row r="18" spans="2:10">
      <c r="B18" s="8"/>
      <c r="C18" s="9"/>
      <c r="D18" s="40"/>
      <c r="E18" s="9"/>
      <c r="F18" s="9"/>
      <c r="G18" s="9"/>
      <c r="H18" s="9"/>
      <c r="I18" s="9"/>
      <c r="J18" s="9"/>
    </row>
    <row r="19" spans="2:10">
      <c r="B19" s="8"/>
      <c r="C19" s="9"/>
      <c r="D19" s="40"/>
      <c r="E19" s="9"/>
      <c r="F19" s="9"/>
      <c r="G19" s="9"/>
      <c r="H19" s="9"/>
      <c r="I19" s="9"/>
      <c r="J19" s="9"/>
    </row>
    <row r="20" spans="2:10">
      <c r="B20" s="8"/>
      <c r="C20" s="9"/>
      <c r="D20" s="40"/>
      <c r="E20" s="9"/>
      <c r="F20" s="9"/>
      <c r="G20" s="9"/>
      <c r="H20" s="9"/>
      <c r="I20" s="9"/>
      <c r="J20" s="9"/>
    </row>
    <row r="21" spans="2:10">
      <c r="B21" s="8"/>
      <c r="C21" s="9"/>
      <c r="D21" s="40"/>
      <c r="E21" s="9"/>
      <c r="F21" s="9"/>
      <c r="G21" s="9"/>
      <c r="H21" s="9"/>
      <c r="I21" s="9"/>
      <c r="J21" s="9"/>
    </row>
    <row r="22" spans="2:10">
      <c r="B22" s="8"/>
      <c r="C22" s="9"/>
      <c r="D22" s="40"/>
      <c r="E22" s="9"/>
      <c r="F22" s="9"/>
      <c r="G22" s="9"/>
      <c r="H22" s="9"/>
      <c r="I22" s="9"/>
      <c r="J22" s="9"/>
    </row>
    <row r="23" spans="2:10">
      <c r="B23" s="8"/>
      <c r="C23" s="9"/>
      <c r="D23" s="40"/>
      <c r="E23" s="9"/>
      <c r="F23" s="9"/>
      <c r="G23" s="9"/>
      <c r="H23" s="9"/>
      <c r="I23" s="9"/>
      <c r="J23" s="9"/>
    </row>
    <row r="24" spans="2:10">
      <c r="B24" s="8"/>
      <c r="C24" s="9"/>
      <c r="D24" s="40"/>
      <c r="E24" s="9"/>
      <c r="F24" s="9"/>
      <c r="G24" s="9"/>
      <c r="H24" s="9"/>
      <c r="I24" s="9"/>
      <c r="J24" s="9"/>
    </row>
    <row r="25" spans="2:10">
      <c r="B25" s="8"/>
      <c r="C25" s="9"/>
      <c r="D25" s="40"/>
      <c r="E25" s="9"/>
      <c r="F25" s="9"/>
      <c r="G25" s="9"/>
      <c r="H25" s="9"/>
      <c r="I25" s="9"/>
      <c r="J25" s="9"/>
    </row>
    <row r="26" spans="2:10">
      <c r="B26" s="8"/>
      <c r="C26" s="9"/>
      <c r="D26" s="40"/>
      <c r="E26" s="9"/>
      <c r="F26" s="9"/>
      <c r="G26" s="9"/>
      <c r="H26" s="9"/>
      <c r="I26" s="9"/>
      <c r="J26" s="9"/>
    </row>
    <row r="27" spans="2:10">
      <c r="B27" s="8"/>
      <c r="C27" s="9"/>
      <c r="D27" s="40"/>
      <c r="E27" s="9"/>
      <c r="F27" s="9"/>
      <c r="G27" s="9"/>
      <c r="H27" s="9"/>
      <c r="I27" s="9"/>
      <c r="J27" s="9"/>
    </row>
    <row r="28" spans="2:10">
      <c r="B28" s="8"/>
      <c r="C28" s="9"/>
      <c r="D28" s="40"/>
      <c r="E28" s="9"/>
      <c r="F28" s="9"/>
      <c r="G28" s="9"/>
      <c r="H28" s="9"/>
      <c r="I28" s="9"/>
      <c r="J28" s="9"/>
    </row>
    <row r="29" spans="2:10">
      <c r="B29" s="8"/>
      <c r="C29" s="9"/>
      <c r="D29" s="40"/>
      <c r="E29" s="9"/>
      <c r="F29" s="9"/>
      <c r="G29" s="9"/>
      <c r="H29" s="9"/>
      <c r="I29" s="9"/>
      <c r="J29" s="9"/>
    </row>
    <row r="30" spans="2:10">
      <c r="B30" s="8"/>
      <c r="C30" s="9"/>
      <c r="D30" s="40"/>
      <c r="E30" s="9"/>
      <c r="F30" s="9"/>
      <c r="G30" s="9"/>
      <c r="H30" s="9"/>
      <c r="I30" s="9"/>
      <c r="J30" s="9"/>
    </row>
    <row r="31" spans="2:10">
      <c r="B31" s="8"/>
      <c r="C31" s="9"/>
      <c r="D31" s="40"/>
      <c r="E31" s="9"/>
      <c r="F31" s="9"/>
      <c r="G31" s="9"/>
      <c r="H31" s="9"/>
      <c r="I31" s="9"/>
      <c r="J31" s="9"/>
    </row>
    <row r="32" spans="2:10">
      <c r="B32" s="8"/>
      <c r="C32" s="9"/>
      <c r="D32" s="40"/>
      <c r="E32" s="9"/>
      <c r="F32" s="9"/>
      <c r="G32" s="9"/>
      <c r="H32" s="9"/>
      <c r="I32" s="9"/>
      <c r="J32" s="9"/>
    </row>
    <row r="33" spans="2:10">
      <c r="B33" s="8"/>
      <c r="C33" s="9"/>
      <c r="D33" s="40"/>
      <c r="E33" s="9"/>
      <c r="F33" s="9"/>
      <c r="G33" s="9"/>
      <c r="H33" s="9"/>
      <c r="I33" s="9"/>
      <c r="J33" s="9"/>
    </row>
    <row r="34" spans="2:10">
      <c r="B34" s="8"/>
      <c r="C34" s="9"/>
      <c r="D34" s="40"/>
      <c r="E34" s="9"/>
      <c r="F34" s="9"/>
      <c r="G34" s="9"/>
      <c r="H34" s="9"/>
      <c r="I34" s="9"/>
      <c r="J34" s="9"/>
    </row>
    <row r="35" spans="2:10">
      <c r="B35" s="8"/>
      <c r="C35" s="9"/>
      <c r="D35" s="40"/>
      <c r="E35" s="9"/>
      <c r="F35" s="9"/>
      <c r="G35" s="9"/>
      <c r="H35" s="9"/>
      <c r="I35" s="9"/>
      <c r="J35" s="9"/>
    </row>
    <row r="36" spans="2:10">
      <c r="B36" s="8"/>
      <c r="C36" s="9"/>
      <c r="D36" s="40"/>
      <c r="E36" s="9"/>
      <c r="F36" s="9"/>
      <c r="G36" s="9"/>
      <c r="H36" s="9"/>
      <c r="I36" s="9"/>
      <c r="J36" s="9"/>
    </row>
    <row r="37" spans="2:10">
      <c r="B37" s="8"/>
      <c r="C37" s="9"/>
      <c r="D37" s="40"/>
      <c r="E37" s="9"/>
      <c r="F37" s="9"/>
      <c r="G37" s="9"/>
      <c r="H37" s="9"/>
      <c r="I37" s="9"/>
      <c r="J37" s="9"/>
    </row>
    <row r="38" spans="2:10">
      <c r="B38" s="8"/>
      <c r="C38" s="9"/>
      <c r="D38" s="40"/>
      <c r="E38" s="9"/>
      <c r="F38" s="9"/>
      <c r="G38" s="9"/>
      <c r="H38" s="9"/>
      <c r="I38" s="9"/>
      <c r="J38" s="9"/>
    </row>
    <row r="39" spans="2:10">
      <c r="B39" s="8"/>
      <c r="C39" s="9"/>
      <c r="D39" s="40"/>
      <c r="E39" s="9"/>
      <c r="F39" s="9"/>
      <c r="G39" s="9"/>
      <c r="H39" s="9"/>
      <c r="I39" s="9"/>
      <c r="J39" s="9"/>
    </row>
    <row r="40" spans="2:10">
      <c r="B40" s="8"/>
      <c r="C40" s="9"/>
      <c r="D40" s="40"/>
      <c r="E40" s="9"/>
      <c r="F40" s="9"/>
      <c r="G40" s="9"/>
      <c r="H40" s="9"/>
      <c r="I40" s="9"/>
      <c r="J40" s="9"/>
    </row>
    <row r="41" spans="2:10">
      <c r="B41" s="8"/>
      <c r="C41" s="9"/>
      <c r="D41" s="40"/>
      <c r="E41" s="9"/>
      <c r="F41" s="9"/>
      <c r="G41" s="9"/>
      <c r="H41" s="9"/>
      <c r="I41" s="9"/>
      <c r="J41" s="9"/>
    </row>
    <row r="42" spans="2:10">
      <c r="B42" s="8"/>
      <c r="C42" s="9"/>
      <c r="D42" s="40"/>
      <c r="E42" s="9"/>
      <c r="F42" s="9"/>
      <c r="G42" s="9"/>
      <c r="H42" s="9"/>
      <c r="I42" s="9"/>
      <c r="J42" s="9"/>
    </row>
    <row r="43" spans="2:10">
      <c r="B43" s="8"/>
      <c r="C43" s="9"/>
      <c r="D43" s="40"/>
      <c r="E43" s="9"/>
      <c r="F43" s="9"/>
      <c r="G43" s="9"/>
      <c r="H43" s="9"/>
      <c r="I43" s="9"/>
      <c r="J43" s="9"/>
    </row>
    <row r="44" spans="2:10">
      <c r="B44" s="8"/>
      <c r="C44" s="9"/>
      <c r="D44" s="40"/>
      <c r="E44" s="9"/>
      <c r="F44" s="9"/>
      <c r="G44" s="9"/>
      <c r="H44" s="9"/>
      <c r="I44" s="9"/>
      <c r="J44" s="9"/>
    </row>
    <row r="45" spans="2:10">
      <c r="B45" s="8"/>
      <c r="C45" s="9"/>
      <c r="D45" s="40"/>
      <c r="E45" s="9"/>
      <c r="F45" s="9"/>
      <c r="G45" s="9"/>
      <c r="H45" s="9"/>
      <c r="I45" s="9"/>
      <c r="J45" s="9"/>
    </row>
    <row r="46" spans="2:10">
      <c r="B46" s="8"/>
      <c r="C46" s="9"/>
      <c r="D46" s="40"/>
      <c r="E46" s="9"/>
      <c r="F46" s="9"/>
      <c r="G46" s="9"/>
      <c r="H46" s="9"/>
      <c r="I46" s="9"/>
      <c r="J46" s="9"/>
    </row>
    <row r="47" spans="2:10">
      <c r="B47" s="8"/>
      <c r="C47" s="9"/>
      <c r="D47" s="40"/>
      <c r="E47" s="9"/>
      <c r="F47" s="9"/>
      <c r="G47" s="9"/>
      <c r="H47" s="9"/>
      <c r="I47" s="9"/>
      <c r="J47" s="9"/>
    </row>
    <row r="48" spans="2:10">
      <c r="B48" s="8"/>
      <c r="C48" s="9"/>
      <c r="D48" s="40"/>
      <c r="E48" s="9"/>
      <c r="F48" s="9"/>
      <c r="G48" s="9"/>
      <c r="H48" s="9"/>
      <c r="I48" s="9"/>
      <c r="J48" s="9"/>
    </row>
    <row r="49" spans="2:10">
      <c r="B49" s="8"/>
      <c r="C49" s="9"/>
      <c r="D49" s="40"/>
      <c r="E49" s="9"/>
      <c r="F49" s="9"/>
      <c r="G49" s="9"/>
      <c r="H49" s="9"/>
      <c r="I49" s="9"/>
      <c r="J49" s="9"/>
    </row>
    <row r="50" spans="2:10">
      <c r="B50" s="8"/>
      <c r="C50" s="9"/>
      <c r="D50" s="40"/>
      <c r="E50" s="9"/>
      <c r="F50" s="9"/>
      <c r="G50" s="9"/>
      <c r="H50" s="9"/>
      <c r="I50" s="9"/>
      <c r="J50" s="9"/>
    </row>
    <row r="51" spans="2:10">
      <c r="B51" s="6"/>
      <c r="C51" s="7"/>
      <c r="D51" s="41"/>
      <c r="E51" s="7"/>
      <c r="F51" s="7"/>
      <c r="G51" s="7"/>
      <c r="H51" s="7"/>
      <c r="I51" s="7"/>
      <c r="J51" s="7"/>
    </row>
    <row r="52" spans="2:10">
      <c r="B52" s="17"/>
      <c r="C52" s="18"/>
      <c r="D52" s="59"/>
      <c r="E52" s="18"/>
      <c r="F52" s="18"/>
      <c r="G52" s="18"/>
      <c r="H52" s="18"/>
      <c r="I52" s="18"/>
      <c r="J52" s="18"/>
    </row>
    <row r="53" spans="2:10">
      <c r="B53" s="17"/>
      <c r="C53" s="18"/>
      <c r="D53" s="59"/>
      <c r="E53" s="18"/>
      <c r="F53" s="18"/>
      <c r="G53" s="18"/>
      <c r="H53" s="18"/>
      <c r="I53" s="18"/>
      <c r="J53" s="18"/>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96:WJK982863 VPS982796:VPS982863 VFW982796:VFW982863 UWA982796:UWA982863 UME982796:UME982863 UCI982796:UCI982863 TSM982796:TSM982863 TIQ982796:TIQ982863 SYU982796:SYU982863 SOY982796:SOY982863 SFC982796:SFC982863 RVG982796:RVG982863 RLK982796:RLK982863 RBO982796:RBO982863 QRS982796:QRS982863 QHW982796:QHW982863 PYA982796:PYA982863 POE982796:POE982863 PEI982796:PEI982863 OUM982796:OUM982863 OKQ982796:OKQ982863 OAU982796:OAU982863 NQY982796:NQY982863 NHC982796:NHC982863 MXG982796:MXG982863 MNK982796:MNK982863 MDO982796:MDO982863 LTS982796:LTS982863 LJW982796:LJW982863 LAA982796:LAA982863 KQE982796:KQE982863 KGI982796:KGI982863 JWM982796:JWM982863 JMQ982796:JMQ982863 JCU982796:JCU982863 ISY982796:ISY982863 IJC982796:IJC982863 HZG982796:HZG982863 HPK982796:HPK982863 HFO982796:HFO982863 GVS982796:GVS982863 GLW982796:GLW982863 GCA982796:GCA982863 FSE982796:FSE982863 FII982796:FII982863 EYM982796:EYM982863 EOQ982796:EOQ982863 EEU982796:EEU982863 DUY982796:DUY982863 DLC982796:DLC982863 DBG982796:DBG982863 CRK982796:CRK982863 CHO982796:CHO982863 BXS982796:BXS982863 BNW982796:BNW982863 BEA982796:BEA982863 AUE982796:AUE982863 AKI982796:AKI982863 AAM982796:AAM982863 QQ982796:QQ982863 GU982796:GU982863 WTG917260:WTG917327 WJK917260:WJK917327 VZO917260:VZO917327 VPS917260:VPS917327 VFW917260:VFW917327 UWA917260:UWA917327 UME917260:UME917327 UCI917260:UCI917327 TSM917260:TSM917327 TIQ917260:TIQ917327 SYU917260:SYU917327 SOY917260:SOY917327 SFC917260:SFC917327 RVG917260:RVG917327 RLK917260:RLK917327 RBO917260:RBO917327 QRS917260:QRS917327 QHW917260:QHW917327 PYA917260:PYA917327 POE917260:POE917327 PEI917260:PEI917327 OUM917260:OUM917327 OKQ917260:OKQ917327 OAU917260:OAU917327 NQY917260:NQY917327 NHC917260:NHC917327 MXG917260:MXG917327 MNK917260:MNK917327 MDO917260:MDO917327 LTS917260:LTS917327 LJW917260:LJW917327 LAA917260:LAA917327 KQE917260:KQE917327 KGI917260:KGI917327 JWM917260:JWM917327 JMQ917260:JMQ917327 JCU917260:JCU917327 ISY917260:ISY917327 IJC917260:IJC917327 HZG917260:HZG917327 HPK917260:HPK917327 HFO917260:HFO917327 GVS917260:GVS917327 GLW917260:GLW917327 GCA917260:GCA917327 FSE917260:FSE917327 FII917260:FII917327 EYM917260:EYM917327 EOQ917260:EOQ917327 EEU917260:EEU917327 DUY917260:DUY917327 DLC917260:DLC917327 DBG917260:DBG917327 CRK917260:CRK917327 CHO917260:CHO917327 BXS917260:BXS917327 BNW917260:BNW917327 BEA917260:BEA917327 AUE917260:AUE917327 AKI917260:AKI917327 AAM917260:AAM917327 QQ917260:QQ917327 GU917260:GU917327 WTG851724:WTG851791 WJK851724:WJK851791 VZO851724:VZO851791 VPS851724:VPS851791 VFW851724:VFW851791 UWA851724:UWA851791 UME851724:UME851791 UCI851724:UCI851791 TSM851724:TSM851791 TIQ851724:TIQ851791 SYU851724:SYU851791 SOY851724:SOY851791 SFC851724:SFC851791 RVG851724:RVG851791 RLK851724:RLK851791 RBO851724:RBO851791 QRS851724:QRS851791 QHW851724:QHW851791 PYA851724:PYA851791 POE851724:POE851791 PEI851724:PEI851791 OUM851724:OUM851791 OKQ851724:OKQ851791 OAU851724:OAU851791 NQY851724:NQY851791 NHC851724:NHC851791 MXG851724:MXG851791 MNK851724:MNK851791 MDO851724:MDO851791 LTS851724:LTS851791 LJW851724:LJW851791 LAA851724:LAA851791 KQE851724:KQE851791 KGI851724:KGI851791 JWM851724:JWM851791 JMQ851724:JMQ851791 JCU851724:JCU851791 ISY851724:ISY851791 IJC851724:IJC851791 HZG851724:HZG851791 HPK851724:HPK851791 HFO851724:HFO851791 GVS851724:GVS851791 GLW851724:GLW851791 GCA851724:GCA851791 FSE851724:FSE851791 FII851724:FII851791 EYM851724:EYM851791 EOQ851724:EOQ851791 EEU851724:EEU851791 DUY851724:DUY851791 DLC851724:DLC851791 DBG851724:DBG851791 CRK851724:CRK851791 CHO851724:CHO851791 BXS851724:BXS851791 BNW851724:BNW851791 BEA851724:BEA851791 AUE851724:AUE851791 AKI851724:AKI851791 AAM851724:AAM851791 QQ851724:QQ851791 GU851724:GU851791 WTG786188:WTG786255 WJK786188:WJK786255 VZO786188:VZO786255 VPS786188:VPS786255 VFW786188:VFW786255 UWA786188:UWA786255 UME786188:UME786255 UCI786188:UCI786255 TSM786188:TSM786255 TIQ786188:TIQ786255 SYU786188:SYU786255 SOY786188:SOY786255 SFC786188:SFC786255 RVG786188:RVG786255 RLK786188:RLK786255 RBO786188:RBO786255 QRS786188:QRS786255 QHW786188:QHW786255 PYA786188:PYA786255 POE786188:POE786255 PEI786188:PEI786255 OUM786188:OUM786255 OKQ786188:OKQ786255 OAU786188:OAU786255 NQY786188:NQY786255 NHC786188:NHC786255 MXG786188:MXG786255 MNK786188:MNK786255 MDO786188:MDO786255 LTS786188:LTS786255 LJW786188:LJW786255 LAA786188:LAA786255 KQE786188:KQE786255 KGI786188:KGI786255 JWM786188:JWM786255 JMQ786188:JMQ786255 JCU786188:JCU786255 ISY786188:ISY786255 IJC786188:IJC786255 HZG786188:HZG786255 HPK786188:HPK786255 HFO786188:HFO786255 GVS786188:GVS786255 GLW786188:GLW786255 GCA786188:GCA786255 FSE786188:FSE786255 FII786188:FII786255 EYM786188:EYM786255 EOQ786188:EOQ786255 EEU786188:EEU786255 DUY786188:DUY786255 DLC786188:DLC786255 DBG786188:DBG786255 CRK786188:CRK786255 CHO786188:CHO786255 BXS786188:BXS786255 BNW786188:BNW786255 BEA786188:BEA786255 AUE786188:AUE786255 AKI786188:AKI786255 AAM786188:AAM786255 QQ786188:QQ786255 GU786188:GU786255 WTG720652:WTG720719 WJK720652:WJK720719 VZO720652:VZO720719 VPS720652:VPS720719 VFW720652:VFW720719 UWA720652:UWA720719 UME720652:UME720719 UCI720652:UCI720719 TSM720652:TSM720719 TIQ720652:TIQ720719 SYU720652:SYU720719 SOY720652:SOY720719 SFC720652:SFC720719 RVG720652:RVG720719 RLK720652:RLK720719 RBO720652:RBO720719 QRS720652:QRS720719 QHW720652:QHW720719 PYA720652:PYA720719 POE720652:POE720719 PEI720652:PEI720719 OUM720652:OUM720719 OKQ720652:OKQ720719 OAU720652:OAU720719 NQY720652:NQY720719 NHC720652:NHC720719 MXG720652:MXG720719 MNK720652:MNK720719 MDO720652:MDO720719 LTS720652:LTS720719 LJW720652:LJW720719 LAA720652:LAA720719 KQE720652:KQE720719 KGI720652:KGI720719 JWM720652:JWM720719 JMQ720652:JMQ720719 JCU720652:JCU720719 ISY720652:ISY720719 IJC720652:IJC720719 HZG720652:HZG720719 HPK720652:HPK720719 HFO720652:HFO720719 GVS720652:GVS720719 GLW720652:GLW720719 GCA720652:GCA720719 FSE720652:FSE720719 FII720652:FII720719 EYM720652:EYM720719 EOQ720652:EOQ720719 EEU720652:EEU720719 DUY720652:DUY720719 DLC720652:DLC720719 DBG720652:DBG720719 CRK720652:CRK720719 CHO720652:CHO720719 BXS720652:BXS720719 BNW720652:BNW720719 BEA720652:BEA720719 AUE720652:AUE720719 AKI720652:AKI720719 AAM720652:AAM720719 QQ720652:QQ720719 GU720652:GU720719 WTG655116:WTG655183 WJK655116:WJK655183 VZO655116:VZO655183 VPS655116:VPS655183 VFW655116:VFW655183 UWA655116:UWA655183 UME655116:UME655183 UCI655116:UCI655183 TSM655116:TSM655183 TIQ655116:TIQ655183 SYU655116:SYU655183 SOY655116:SOY655183 SFC655116:SFC655183 RVG655116:RVG655183 RLK655116:RLK655183 RBO655116:RBO655183 QRS655116:QRS655183 QHW655116:QHW655183 PYA655116:PYA655183 POE655116:POE655183 PEI655116:PEI655183 OUM655116:OUM655183 OKQ655116:OKQ655183 OAU655116:OAU655183 NQY655116:NQY655183 NHC655116:NHC655183 MXG655116:MXG655183 MNK655116:MNK655183 MDO655116:MDO655183 LTS655116:LTS655183 LJW655116:LJW655183 LAA655116:LAA655183 KQE655116:KQE655183 KGI655116:KGI655183 JWM655116:JWM655183 JMQ655116:JMQ655183 JCU655116:JCU655183 ISY655116:ISY655183 IJC655116:IJC655183 HZG655116:HZG655183 HPK655116:HPK655183 HFO655116:HFO655183 GVS655116:GVS655183 GLW655116:GLW655183 GCA655116:GCA655183 FSE655116:FSE655183 FII655116:FII655183 EYM655116:EYM655183 EOQ655116:EOQ655183 EEU655116:EEU655183 DUY655116:DUY655183 DLC655116:DLC655183 DBG655116:DBG655183 CRK655116:CRK655183 CHO655116:CHO655183 BXS655116:BXS655183 BNW655116:BNW655183 BEA655116:BEA655183 AUE655116:AUE655183 AKI655116:AKI655183 AAM655116:AAM655183 QQ655116:QQ655183 GU655116:GU655183 WTG589580:WTG589647 WJK589580:WJK589647 VZO589580:VZO589647 VPS589580:VPS589647 VFW589580:VFW589647 UWA589580:UWA589647 UME589580:UME589647 UCI589580:UCI589647 TSM589580:TSM589647 TIQ589580:TIQ589647 SYU589580:SYU589647 SOY589580:SOY589647 SFC589580:SFC589647 RVG589580:RVG589647 RLK589580:RLK589647 RBO589580:RBO589647 QRS589580:QRS589647 QHW589580:QHW589647 PYA589580:PYA589647 POE589580:POE589647 PEI589580:PEI589647 OUM589580:OUM589647 OKQ589580:OKQ589647 OAU589580:OAU589647 NQY589580:NQY589647 NHC589580:NHC589647 MXG589580:MXG589647 MNK589580:MNK589647 MDO589580:MDO589647 LTS589580:LTS589647 LJW589580:LJW589647 LAA589580:LAA589647 KQE589580:KQE589647 KGI589580:KGI589647 JWM589580:JWM589647 JMQ589580:JMQ589647 JCU589580:JCU589647 ISY589580:ISY589647 IJC589580:IJC589647 HZG589580:HZG589647 HPK589580:HPK589647 HFO589580:HFO589647 GVS589580:GVS589647 GLW589580:GLW589647 GCA589580:GCA589647 FSE589580:FSE589647 FII589580:FII589647 EYM589580:EYM589647 EOQ589580:EOQ589647 EEU589580:EEU589647 DUY589580:DUY589647 DLC589580:DLC589647 DBG589580:DBG589647 CRK589580:CRK589647 CHO589580:CHO589647 BXS589580:BXS589647 BNW589580:BNW589647 BEA589580:BEA589647 AUE589580:AUE589647 AKI589580:AKI589647 AAM589580:AAM589647 QQ589580:QQ589647 GU589580:GU589647 WTG524044:WTG524111 WJK524044:WJK524111 VZO524044:VZO524111 VPS524044:VPS524111 VFW524044:VFW524111 UWA524044:UWA524111 UME524044:UME524111 UCI524044:UCI524111 TSM524044:TSM524111 TIQ524044:TIQ524111 SYU524044:SYU524111 SOY524044:SOY524111 SFC524044:SFC524111 RVG524044:RVG524111 RLK524044:RLK524111 RBO524044:RBO524111 QRS524044:QRS524111 QHW524044:QHW524111 PYA524044:PYA524111 POE524044:POE524111 PEI524044:PEI524111 OUM524044:OUM524111 OKQ524044:OKQ524111 OAU524044:OAU524111 NQY524044:NQY524111 NHC524044:NHC524111 MXG524044:MXG524111 MNK524044:MNK524111 MDO524044:MDO524111 LTS524044:LTS524111 LJW524044:LJW524111 LAA524044:LAA524111 KQE524044:KQE524111 KGI524044:KGI524111 JWM524044:JWM524111 JMQ524044:JMQ524111 JCU524044:JCU524111 ISY524044:ISY524111 IJC524044:IJC524111 HZG524044:HZG524111 HPK524044:HPK524111 HFO524044:HFO524111 GVS524044:GVS524111 GLW524044:GLW524111 GCA524044:GCA524111 FSE524044:FSE524111 FII524044:FII524111 EYM524044:EYM524111 EOQ524044:EOQ524111 EEU524044:EEU524111 DUY524044:DUY524111 DLC524044:DLC524111 DBG524044:DBG524111 CRK524044:CRK524111 CHO524044:CHO524111 BXS524044:BXS524111 BNW524044:BNW524111 BEA524044:BEA524111 AUE524044:AUE524111 AKI524044:AKI524111 AAM524044:AAM524111 QQ524044:QQ524111 GU524044:GU524111 WTG458508:WTG458575 WJK458508:WJK458575 VZO458508:VZO458575 VPS458508:VPS458575 VFW458508:VFW458575 UWA458508:UWA458575 UME458508:UME458575 UCI458508:UCI458575 TSM458508:TSM458575 TIQ458508:TIQ458575 SYU458508:SYU458575 SOY458508:SOY458575 SFC458508:SFC458575 RVG458508:RVG458575 RLK458508:RLK458575 RBO458508:RBO458575 QRS458508:QRS458575 QHW458508:QHW458575 PYA458508:PYA458575 POE458508:POE458575 PEI458508:PEI458575 OUM458508:OUM458575 OKQ458508:OKQ458575 OAU458508:OAU458575 NQY458508:NQY458575 NHC458508:NHC458575 MXG458508:MXG458575 MNK458508:MNK458575 MDO458508:MDO458575 LTS458508:LTS458575 LJW458508:LJW458575 LAA458508:LAA458575 KQE458508:KQE458575 KGI458508:KGI458575 JWM458508:JWM458575 JMQ458508:JMQ458575 JCU458508:JCU458575 ISY458508:ISY458575 IJC458508:IJC458575 HZG458508:HZG458575 HPK458508:HPK458575 HFO458508:HFO458575 GVS458508:GVS458575 GLW458508:GLW458575 GCA458508:GCA458575 FSE458508:FSE458575 FII458508:FII458575 EYM458508:EYM458575 EOQ458508:EOQ458575 EEU458508:EEU458575 DUY458508:DUY458575 DLC458508:DLC458575 DBG458508:DBG458575 CRK458508:CRK458575 CHO458508:CHO458575 BXS458508:BXS458575 BNW458508:BNW458575 BEA458508:BEA458575 AUE458508:AUE458575 AKI458508:AKI458575 AAM458508:AAM458575 QQ458508:QQ458575 GU458508:GU458575 WTG392972:WTG393039 WJK392972:WJK393039 VZO392972:VZO393039 VPS392972:VPS393039 VFW392972:VFW393039 UWA392972:UWA393039 UME392972:UME393039 UCI392972:UCI393039 TSM392972:TSM393039 TIQ392972:TIQ393039 SYU392972:SYU393039 SOY392972:SOY393039 SFC392972:SFC393039 RVG392972:RVG393039 RLK392972:RLK393039 RBO392972:RBO393039 QRS392972:QRS393039 QHW392972:QHW393039 PYA392972:PYA393039 POE392972:POE393039 PEI392972:PEI393039 OUM392972:OUM393039 OKQ392972:OKQ393039 OAU392972:OAU393039 NQY392972:NQY393039 NHC392972:NHC393039 MXG392972:MXG393039 MNK392972:MNK393039 MDO392972:MDO393039 LTS392972:LTS393039 LJW392972:LJW393039 LAA392972:LAA393039 KQE392972:KQE393039 KGI392972:KGI393039 JWM392972:JWM393039 JMQ392972:JMQ393039 JCU392972:JCU393039 ISY392972:ISY393039 IJC392972:IJC393039 HZG392972:HZG393039 HPK392972:HPK393039 HFO392972:HFO393039 GVS392972:GVS393039 GLW392972:GLW393039 GCA392972:GCA393039 FSE392972:FSE393039 FII392972:FII393039 EYM392972:EYM393039 EOQ392972:EOQ393039 EEU392972:EEU393039 DUY392972:DUY393039 DLC392972:DLC393039 DBG392972:DBG393039 CRK392972:CRK393039 CHO392972:CHO393039 BXS392972:BXS393039 BNW392972:BNW393039 BEA392972:BEA393039 AUE392972:AUE393039 AKI392972:AKI393039 AAM392972:AAM393039 QQ392972:QQ393039 GU392972:GU393039 WTG327436:WTG327503 WJK327436:WJK327503 VZO327436:VZO327503 VPS327436:VPS327503 VFW327436:VFW327503 UWA327436:UWA327503 UME327436:UME327503 UCI327436:UCI327503 TSM327436:TSM327503 TIQ327436:TIQ327503 SYU327436:SYU327503 SOY327436:SOY327503 SFC327436:SFC327503 RVG327436:RVG327503 RLK327436:RLK327503 RBO327436:RBO327503 QRS327436:QRS327503 QHW327436:QHW327503 PYA327436:PYA327503 POE327436:POE327503 PEI327436:PEI327503 OUM327436:OUM327503 OKQ327436:OKQ327503 OAU327436:OAU327503 NQY327436:NQY327503 NHC327436:NHC327503 MXG327436:MXG327503 MNK327436:MNK327503 MDO327436:MDO327503 LTS327436:LTS327503 LJW327436:LJW327503 LAA327436:LAA327503 KQE327436:KQE327503 KGI327436:KGI327503 JWM327436:JWM327503 JMQ327436:JMQ327503 JCU327436:JCU327503 ISY327436:ISY327503 IJC327436:IJC327503 HZG327436:HZG327503 HPK327436:HPK327503 HFO327436:HFO327503 GVS327436:GVS327503 GLW327436:GLW327503 GCA327436:GCA327503 FSE327436:FSE327503 FII327436:FII327503 EYM327436:EYM327503 EOQ327436:EOQ327503 EEU327436:EEU327503 DUY327436:DUY327503 DLC327436:DLC327503 DBG327436:DBG327503 CRK327436:CRK327503 CHO327436:CHO327503 BXS327436:BXS327503 BNW327436:BNW327503 BEA327436:BEA327503 AUE327436:AUE327503 AKI327436:AKI327503 AAM327436:AAM327503 QQ327436:QQ327503 GU327436:GU327503 WTG261900:WTG261967 WJK261900:WJK261967 VZO261900:VZO261967 VPS261900:VPS261967 VFW261900:VFW261967 UWA261900:UWA261967 UME261900:UME261967 UCI261900:UCI261967 TSM261900:TSM261967 TIQ261900:TIQ261967 SYU261900:SYU261967 SOY261900:SOY261967 SFC261900:SFC261967 RVG261900:RVG261967 RLK261900:RLK261967 RBO261900:RBO261967 QRS261900:QRS261967 QHW261900:QHW261967 PYA261900:PYA261967 POE261900:POE261967 PEI261900:PEI261967 OUM261900:OUM261967 OKQ261900:OKQ261967 OAU261900:OAU261967 NQY261900:NQY261967 NHC261900:NHC261967 MXG261900:MXG261967 MNK261900:MNK261967 MDO261900:MDO261967 LTS261900:LTS261967 LJW261900:LJW261967 LAA261900:LAA261967 KQE261900:KQE261967 KGI261900:KGI261967 JWM261900:JWM261967 JMQ261900:JMQ261967 JCU261900:JCU261967 ISY261900:ISY261967 IJC261900:IJC261967 HZG261900:HZG261967 HPK261900:HPK261967 HFO261900:HFO261967 GVS261900:GVS261967 GLW261900:GLW261967 GCA261900:GCA261967 FSE261900:FSE261967 FII261900:FII261967 EYM261900:EYM261967 EOQ261900:EOQ261967 EEU261900:EEU261967 DUY261900:DUY261967 DLC261900:DLC261967 DBG261900:DBG261967 CRK261900:CRK261967 CHO261900:CHO261967 BXS261900:BXS261967 BNW261900:BNW261967 BEA261900:BEA261967 AUE261900:AUE261967 AKI261900:AKI261967 AAM261900:AAM261967 QQ261900:QQ261967 GU261900:GU261967 WTG196364:WTG196431 WJK196364:WJK196431 VZO196364:VZO196431 VPS196364:VPS196431 VFW196364:VFW196431 UWA196364:UWA196431 UME196364:UME196431 UCI196364:UCI196431 TSM196364:TSM196431 TIQ196364:TIQ196431 SYU196364:SYU196431 SOY196364:SOY196431 SFC196364:SFC196431 RVG196364:RVG196431 RLK196364:RLK196431 RBO196364:RBO196431 QRS196364:QRS196431 QHW196364:QHW196431 PYA196364:PYA196431 POE196364:POE196431 PEI196364:PEI196431 OUM196364:OUM196431 OKQ196364:OKQ196431 OAU196364:OAU196431 NQY196364:NQY196431 NHC196364:NHC196431 MXG196364:MXG196431 MNK196364:MNK196431 MDO196364:MDO196431 LTS196364:LTS196431 LJW196364:LJW196431 LAA196364:LAA196431 KQE196364:KQE196431 KGI196364:KGI196431 JWM196364:JWM196431 JMQ196364:JMQ196431 JCU196364:JCU196431 ISY196364:ISY196431 IJC196364:IJC196431 HZG196364:HZG196431 HPK196364:HPK196431 HFO196364:HFO196431 GVS196364:GVS196431 GLW196364:GLW196431 GCA196364:GCA196431 FSE196364:FSE196431 FII196364:FII196431 EYM196364:EYM196431 EOQ196364:EOQ196431 EEU196364:EEU196431 DUY196364:DUY196431 DLC196364:DLC196431 DBG196364:DBG196431 CRK196364:CRK196431 CHO196364:CHO196431 BXS196364:BXS196431 BNW196364:BNW196431 BEA196364:BEA196431 AUE196364:AUE196431 AKI196364:AKI196431 AAM196364:AAM196431 QQ196364:QQ196431 GU196364:GU196431 WTG130828:WTG130895 WJK130828:WJK130895 VZO130828:VZO130895 VPS130828:VPS130895 VFW130828:VFW130895 UWA130828:UWA130895 UME130828:UME130895 UCI130828:UCI130895 TSM130828:TSM130895 TIQ130828:TIQ130895 SYU130828:SYU130895 SOY130828:SOY130895 SFC130828:SFC130895 RVG130828:RVG130895 RLK130828:RLK130895 RBO130828:RBO130895 QRS130828:QRS130895 QHW130828:QHW130895 PYA130828:PYA130895 POE130828:POE130895 PEI130828:PEI130895 OUM130828:OUM130895 OKQ130828:OKQ130895 OAU130828:OAU130895 NQY130828:NQY130895 NHC130828:NHC130895 MXG130828:MXG130895 MNK130828:MNK130895 MDO130828:MDO130895 LTS130828:LTS130895 LJW130828:LJW130895 LAA130828:LAA130895 KQE130828:KQE130895 KGI130828:KGI130895 JWM130828:JWM130895 JMQ130828:JMQ130895 JCU130828:JCU130895 ISY130828:ISY130895 IJC130828:IJC130895 HZG130828:HZG130895 HPK130828:HPK130895 HFO130828:HFO130895 GVS130828:GVS130895 GLW130828:GLW130895 GCA130828:GCA130895 FSE130828:FSE130895 FII130828:FII130895 EYM130828:EYM130895 EOQ130828:EOQ130895 EEU130828:EEU130895 DUY130828:DUY130895 DLC130828:DLC130895 DBG130828:DBG130895 CRK130828:CRK130895 CHO130828:CHO130895 BXS130828:BXS130895 BNW130828:BNW130895 BEA130828:BEA130895 AUE130828:AUE130895 AKI130828:AKI130895 AAM130828:AAM130895 QQ130828:QQ130895 GU130828:GU130895 WTG65292:WTG65359 WJK65292:WJK65359 VZO65292:VZO65359 VPS65292:VPS65359 VFW65292:VFW65359 UWA65292:UWA65359 UME65292:UME65359 UCI65292:UCI65359 TSM65292:TSM65359 TIQ65292:TIQ65359 SYU65292:SYU65359 SOY65292:SOY65359 SFC65292:SFC65359 RVG65292:RVG65359 RLK65292:RLK65359 RBO65292:RBO65359 QRS65292:QRS65359 QHW65292:QHW65359 PYA65292:PYA65359 POE65292:POE65359 PEI65292:PEI65359 OUM65292:OUM65359 OKQ65292:OKQ65359 OAU65292:OAU65359 NQY65292:NQY65359 NHC65292:NHC65359 MXG65292:MXG65359 MNK65292:MNK65359 MDO65292:MDO65359 LTS65292:LTS65359 LJW65292:LJW65359 LAA65292:LAA65359 KQE65292:KQE65359 KGI65292:KGI65359 JWM65292:JWM65359 JMQ65292:JMQ65359 JCU65292:JCU65359 ISY65292:ISY65359 IJC65292:IJC65359 HZG65292:HZG65359 HPK65292:HPK65359 HFO65292:HFO65359 GVS65292:GVS65359 GLW65292:GLW65359 GCA65292:GCA65359 FSE65292:FSE65359 FII65292:FII65359 EYM65292:EYM65359 EOQ65292:EOQ65359 EEU65292:EEU65359 DUY65292:DUY65359 DLC65292:DLC65359 DBG65292:DBG65359 CRK65292:CRK65359 CHO65292:CHO65359 BXS65292:BXS65359 BNW65292:BNW65359 BEA65292:BEA65359 AUE65292:AUE65359 AKI65292:AKI65359 AAM65292:AAM65359 QQ65292:QQ65359 GU65292:GU65359 WTG982796:WTG982863 WTG982960:WTG983016 WJK982960:WJK983016 VZO982960:VZO983016 VPS982960:VPS983016 VFW982960:VFW983016 UWA982960:UWA983016 UME982960:UME983016 UCI982960:UCI983016 TSM982960:TSM983016 TIQ982960:TIQ983016 SYU982960:SYU983016 SOY982960:SOY983016 SFC982960:SFC983016 RVG982960:RVG983016 RLK982960:RLK983016 RBO982960:RBO983016 QRS982960:QRS983016 QHW982960:QHW983016 PYA982960:PYA983016 POE982960:POE983016 PEI982960:PEI983016 OUM982960:OUM983016 OKQ982960:OKQ983016 OAU982960:OAU983016 NQY982960:NQY983016 NHC982960:NHC983016 MXG982960:MXG983016 MNK982960:MNK983016 MDO982960:MDO983016 LTS982960:LTS983016 LJW982960:LJW983016 LAA982960:LAA983016 KQE982960:KQE983016 KGI982960:KGI983016 JWM982960:JWM983016 JMQ982960:JMQ983016 JCU982960:JCU983016 ISY982960:ISY983016 IJC982960:IJC983016 HZG982960:HZG983016 HPK982960:HPK983016 HFO982960:HFO983016 GVS982960:GVS983016 GLW982960:GLW983016 GCA982960:GCA983016 FSE982960:FSE983016 FII982960:FII983016 EYM982960:EYM983016 EOQ982960:EOQ983016 EEU982960:EEU983016 DUY982960:DUY983016 DLC982960:DLC983016 DBG982960:DBG983016 CRK982960:CRK983016 CHO982960:CHO983016 BXS982960:BXS983016 BNW982960:BNW983016 BEA982960:BEA983016 AUE982960:AUE983016 AKI982960:AKI983016 AAM982960:AAM983016 QQ982960:QQ983016 GU982960:GU983016 WTG917424:WTG917480 WJK917424:WJK917480 VZO917424:VZO917480 VPS917424:VPS917480 VFW917424:VFW917480 UWA917424:UWA917480 UME917424:UME917480 UCI917424:UCI917480 TSM917424:TSM917480 TIQ917424:TIQ917480 SYU917424:SYU917480 SOY917424:SOY917480 SFC917424:SFC917480 RVG917424:RVG917480 RLK917424:RLK917480 RBO917424:RBO917480 QRS917424:QRS917480 QHW917424:QHW917480 PYA917424:PYA917480 POE917424:POE917480 PEI917424:PEI917480 OUM917424:OUM917480 OKQ917424:OKQ917480 OAU917424:OAU917480 NQY917424:NQY917480 NHC917424:NHC917480 MXG917424:MXG917480 MNK917424:MNK917480 MDO917424:MDO917480 LTS917424:LTS917480 LJW917424:LJW917480 LAA917424:LAA917480 KQE917424:KQE917480 KGI917424:KGI917480 JWM917424:JWM917480 JMQ917424:JMQ917480 JCU917424:JCU917480 ISY917424:ISY917480 IJC917424:IJC917480 HZG917424:HZG917480 HPK917424:HPK917480 HFO917424:HFO917480 GVS917424:GVS917480 GLW917424:GLW917480 GCA917424:GCA917480 FSE917424:FSE917480 FII917424:FII917480 EYM917424:EYM917480 EOQ917424:EOQ917480 EEU917424:EEU917480 DUY917424:DUY917480 DLC917424:DLC917480 DBG917424:DBG917480 CRK917424:CRK917480 CHO917424:CHO917480 BXS917424:BXS917480 BNW917424:BNW917480 BEA917424:BEA917480 AUE917424:AUE917480 AKI917424:AKI917480 AAM917424:AAM917480 QQ917424:QQ917480 GU917424:GU917480 WTG851888:WTG851944 WJK851888:WJK851944 VZO851888:VZO851944 VPS851888:VPS851944 VFW851888:VFW851944 UWA851888:UWA851944 UME851888:UME851944 UCI851888:UCI851944 TSM851888:TSM851944 TIQ851888:TIQ851944 SYU851888:SYU851944 SOY851888:SOY851944 SFC851888:SFC851944 RVG851888:RVG851944 RLK851888:RLK851944 RBO851888:RBO851944 QRS851888:QRS851944 QHW851888:QHW851944 PYA851888:PYA851944 POE851888:POE851944 PEI851888:PEI851944 OUM851888:OUM851944 OKQ851888:OKQ851944 OAU851888:OAU851944 NQY851888:NQY851944 NHC851888:NHC851944 MXG851888:MXG851944 MNK851888:MNK851944 MDO851888:MDO851944 LTS851888:LTS851944 LJW851888:LJW851944 LAA851888:LAA851944 KQE851888:KQE851944 KGI851888:KGI851944 JWM851888:JWM851944 JMQ851888:JMQ851944 JCU851888:JCU851944 ISY851888:ISY851944 IJC851888:IJC851944 HZG851888:HZG851944 HPK851888:HPK851944 HFO851888:HFO851944 GVS851888:GVS851944 GLW851888:GLW851944 GCA851888:GCA851944 FSE851888:FSE851944 FII851888:FII851944 EYM851888:EYM851944 EOQ851888:EOQ851944 EEU851888:EEU851944 DUY851888:DUY851944 DLC851888:DLC851944 DBG851888:DBG851944 CRK851888:CRK851944 CHO851888:CHO851944 BXS851888:BXS851944 BNW851888:BNW851944 BEA851888:BEA851944 AUE851888:AUE851944 AKI851888:AKI851944 AAM851888:AAM851944 QQ851888:QQ851944 GU851888:GU851944 WTG786352:WTG786408 WJK786352:WJK786408 VZO786352:VZO786408 VPS786352:VPS786408 VFW786352:VFW786408 UWA786352:UWA786408 UME786352:UME786408 UCI786352:UCI786408 TSM786352:TSM786408 TIQ786352:TIQ786408 SYU786352:SYU786408 SOY786352:SOY786408 SFC786352:SFC786408 RVG786352:RVG786408 RLK786352:RLK786408 RBO786352:RBO786408 QRS786352:QRS786408 QHW786352:QHW786408 PYA786352:PYA786408 POE786352:POE786408 PEI786352:PEI786408 OUM786352:OUM786408 OKQ786352:OKQ786408 OAU786352:OAU786408 NQY786352:NQY786408 NHC786352:NHC786408 MXG786352:MXG786408 MNK786352:MNK786408 MDO786352:MDO786408 LTS786352:LTS786408 LJW786352:LJW786408 LAA786352:LAA786408 KQE786352:KQE786408 KGI786352:KGI786408 JWM786352:JWM786408 JMQ786352:JMQ786408 JCU786352:JCU786408 ISY786352:ISY786408 IJC786352:IJC786408 HZG786352:HZG786408 HPK786352:HPK786408 HFO786352:HFO786408 GVS786352:GVS786408 GLW786352:GLW786408 GCA786352:GCA786408 FSE786352:FSE786408 FII786352:FII786408 EYM786352:EYM786408 EOQ786352:EOQ786408 EEU786352:EEU786408 DUY786352:DUY786408 DLC786352:DLC786408 DBG786352:DBG786408 CRK786352:CRK786408 CHO786352:CHO786408 BXS786352:BXS786408 BNW786352:BNW786408 BEA786352:BEA786408 AUE786352:AUE786408 AKI786352:AKI786408 AAM786352:AAM786408 QQ786352:QQ786408 GU786352:GU786408 WTG720816:WTG720872 WJK720816:WJK720872 VZO720816:VZO720872 VPS720816:VPS720872 VFW720816:VFW720872 UWA720816:UWA720872 UME720816:UME720872 UCI720816:UCI720872 TSM720816:TSM720872 TIQ720816:TIQ720872 SYU720816:SYU720872 SOY720816:SOY720872 SFC720816:SFC720872 RVG720816:RVG720872 RLK720816:RLK720872 RBO720816:RBO720872 QRS720816:QRS720872 QHW720816:QHW720872 PYA720816:PYA720872 POE720816:POE720872 PEI720816:PEI720872 OUM720816:OUM720872 OKQ720816:OKQ720872 OAU720816:OAU720872 NQY720816:NQY720872 NHC720816:NHC720872 MXG720816:MXG720872 MNK720816:MNK720872 MDO720816:MDO720872 LTS720816:LTS720872 LJW720816:LJW720872 LAA720816:LAA720872 KQE720816:KQE720872 KGI720816:KGI720872 JWM720816:JWM720872 JMQ720816:JMQ720872 JCU720816:JCU720872 ISY720816:ISY720872 IJC720816:IJC720872 HZG720816:HZG720872 HPK720816:HPK720872 HFO720816:HFO720872 GVS720816:GVS720872 GLW720816:GLW720872 GCA720816:GCA720872 FSE720816:FSE720872 FII720816:FII720872 EYM720816:EYM720872 EOQ720816:EOQ720872 EEU720816:EEU720872 DUY720816:DUY720872 DLC720816:DLC720872 DBG720816:DBG720872 CRK720816:CRK720872 CHO720816:CHO720872 BXS720816:BXS720872 BNW720816:BNW720872 BEA720816:BEA720872 AUE720816:AUE720872 AKI720816:AKI720872 AAM720816:AAM720872 QQ720816:QQ720872 GU720816:GU720872 WTG655280:WTG655336 WJK655280:WJK655336 VZO655280:VZO655336 VPS655280:VPS655336 VFW655280:VFW655336 UWA655280:UWA655336 UME655280:UME655336 UCI655280:UCI655336 TSM655280:TSM655336 TIQ655280:TIQ655336 SYU655280:SYU655336 SOY655280:SOY655336 SFC655280:SFC655336 RVG655280:RVG655336 RLK655280:RLK655336 RBO655280:RBO655336 QRS655280:QRS655336 QHW655280:QHW655336 PYA655280:PYA655336 POE655280:POE655336 PEI655280:PEI655336 OUM655280:OUM655336 OKQ655280:OKQ655336 OAU655280:OAU655336 NQY655280:NQY655336 NHC655280:NHC655336 MXG655280:MXG655336 MNK655280:MNK655336 MDO655280:MDO655336 LTS655280:LTS655336 LJW655280:LJW655336 LAA655280:LAA655336 KQE655280:KQE655336 KGI655280:KGI655336 JWM655280:JWM655336 JMQ655280:JMQ655336 JCU655280:JCU655336 ISY655280:ISY655336 IJC655280:IJC655336 HZG655280:HZG655336 HPK655280:HPK655336 HFO655280:HFO655336 GVS655280:GVS655336 GLW655280:GLW655336 GCA655280:GCA655336 FSE655280:FSE655336 FII655280:FII655336 EYM655280:EYM655336 EOQ655280:EOQ655336 EEU655280:EEU655336 DUY655280:DUY655336 DLC655280:DLC655336 DBG655280:DBG655336 CRK655280:CRK655336 CHO655280:CHO655336 BXS655280:BXS655336 BNW655280:BNW655336 BEA655280:BEA655336 AUE655280:AUE655336 AKI655280:AKI655336 AAM655280:AAM655336 QQ655280:QQ655336 GU655280:GU655336 WTG589744:WTG589800 WJK589744:WJK589800 VZO589744:VZO589800 VPS589744:VPS589800 VFW589744:VFW589800 UWA589744:UWA589800 UME589744:UME589800 UCI589744:UCI589800 TSM589744:TSM589800 TIQ589744:TIQ589800 SYU589744:SYU589800 SOY589744:SOY589800 SFC589744:SFC589800 RVG589744:RVG589800 RLK589744:RLK589800 RBO589744:RBO589800 QRS589744:QRS589800 QHW589744:QHW589800 PYA589744:PYA589800 POE589744:POE589800 PEI589744:PEI589800 OUM589744:OUM589800 OKQ589744:OKQ589800 OAU589744:OAU589800 NQY589744:NQY589800 NHC589744:NHC589800 MXG589744:MXG589800 MNK589744:MNK589800 MDO589744:MDO589800 LTS589744:LTS589800 LJW589744:LJW589800 LAA589744:LAA589800 KQE589744:KQE589800 KGI589744:KGI589800 JWM589744:JWM589800 JMQ589744:JMQ589800 JCU589744:JCU589800 ISY589744:ISY589800 IJC589744:IJC589800 HZG589744:HZG589800 HPK589744:HPK589800 HFO589744:HFO589800 GVS589744:GVS589800 GLW589744:GLW589800 GCA589744:GCA589800 FSE589744:FSE589800 FII589744:FII589800 EYM589744:EYM589800 EOQ589744:EOQ589800 EEU589744:EEU589800 DUY589744:DUY589800 DLC589744:DLC589800 DBG589744:DBG589800 CRK589744:CRK589800 CHO589744:CHO589800 BXS589744:BXS589800 BNW589744:BNW589800 BEA589744:BEA589800 AUE589744:AUE589800 AKI589744:AKI589800 AAM589744:AAM589800 QQ589744:QQ589800 GU589744:GU589800 WTG524208:WTG524264 WJK524208:WJK524264 VZO524208:VZO524264 VPS524208:VPS524264 VFW524208:VFW524264 UWA524208:UWA524264 UME524208:UME524264 UCI524208:UCI524264 TSM524208:TSM524264 TIQ524208:TIQ524264 SYU524208:SYU524264 SOY524208:SOY524264 SFC524208:SFC524264 RVG524208:RVG524264 RLK524208:RLK524264 RBO524208:RBO524264 QRS524208:QRS524264 QHW524208:QHW524264 PYA524208:PYA524264 POE524208:POE524264 PEI524208:PEI524264 OUM524208:OUM524264 OKQ524208:OKQ524264 OAU524208:OAU524264 NQY524208:NQY524264 NHC524208:NHC524264 MXG524208:MXG524264 MNK524208:MNK524264 MDO524208:MDO524264 LTS524208:LTS524264 LJW524208:LJW524264 LAA524208:LAA524264 KQE524208:KQE524264 KGI524208:KGI524264 JWM524208:JWM524264 JMQ524208:JMQ524264 JCU524208:JCU524264 ISY524208:ISY524264 IJC524208:IJC524264 HZG524208:HZG524264 HPK524208:HPK524264 HFO524208:HFO524264 GVS524208:GVS524264 GLW524208:GLW524264 GCA524208:GCA524264 FSE524208:FSE524264 FII524208:FII524264 EYM524208:EYM524264 EOQ524208:EOQ524264 EEU524208:EEU524264 DUY524208:DUY524264 DLC524208:DLC524264 DBG524208:DBG524264 CRK524208:CRK524264 CHO524208:CHO524264 BXS524208:BXS524264 BNW524208:BNW524264 BEA524208:BEA524264 AUE524208:AUE524264 AKI524208:AKI524264 AAM524208:AAM524264 QQ524208:QQ524264 GU524208:GU524264 WTG458672:WTG458728 WJK458672:WJK458728 VZO458672:VZO458728 VPS458672:VPS458728 VFW458672:VFW458728 UWA458672:UWA458728 UME458672:UME458728 UCI458672:UCI458728 TSM458672:TSM458728 TIQ458672:TIQ458728 SYU458672:SYU458728 SOY458672:SOY458728 SFC458672:SFC458728 RVG458672:RVG458728 RLK458672:RLK458728 RBO458672:RBO458728 QRS458672:QRS458728 QHW458672:QHW458728 PYA458672:PYA458728 POE458672:POE458728 PEI458672:PEI458728 OUM458672:OUM458728 OKQ458672:OKQ458728 OAU458672:OAU458728 NQY458672:NQY458728 NHC458672:NHC458728 MXG458672:MXG458728 MNK458672:MNK458728 MDO458672:MDO458728 LTS458672:LTS458728 LJW458672:LJW458728 LAA458672:LAA458728 KQE458672:KQE458728 KGI458672:KGI458728 JWM458672:JWM458728 JMQ458672:JMQ458728 JCU458672:JCU458728 ISY458672:ISY458728 IJC458672:IJC458728 HZG458672:HZG458728 HPK458672:HPK458728 HFO458672:HFO458728 GVS458672:GVS458728 GLW458672:GLW458728 GCA458672:GCA458728 FSE458672:FSE458728 FII458672:FII458728 EYM458672:EYM458728 EOQ458672:EOQ458728 EEU458672:EEU458728 DUY458672:DUY458728 DLC458672:DLC458728 DBG458672:DBG458728 CRK458672:CRK458728 CHO458672:CHO458728 BXS458672:BXS458728 BNW458672:BNW458728 BEA458672:BEA458728 AUE458672:AUE458728 AKI458672:AKI458728 AAM458672:AAM458728 QQ458672:QQ458728 GU458672:GU458728 WTG393136:WTG393192 WJK393136:WJK393192 VZO393136:VZO393192 VPS393136:VPS393192 VFW393136:VFW393192 UWA393136:UWA393192 UME393136:UME393192 UCI393136:UCI393192 TSM393136:TSM393192 TIQ393136:TIQ393192 SYU393136:SYU393192 SOY393136:SOY393192 SFC393136:SFC393192 RVG393136:RVG393192 RLK393136:RLK393192 RBO393136:RBO393192 QRS393136:QRS393192 QHW393136:QHW393192 PYA393136:PYA393192 POE393136:POE393192 PEI393136:PEI393192 OUM393136:OUM393192 OKQ393136:OKQ393192 OAU393136:OAU393192 NQY393136:NQY393192 NHC393136:NHC393192 MXG393136:MXG393192 MNK393136:MNK393192 MDO393136:MDO393192 LTS393136:LTS393192 LJW393136:LJW393192 LAA393136:LAA393192 KQE393136:KQE393192 KGI393136:KGI393192 JWM393136:JWM393192 JMQ393136:JMQ393192 JCU393136:JCU393192 ISY393136:ISY393192 IJC393136:IJC393192 HZG393136:HZG393192 HPK393136:HPK393192 HFO393136:HFO393192 GVS393136:GVS393192 GLW393136:GLW393192 GCA393136:GCA393192 FSE393136:FSE393192 FII393136:FII393192 EYM393136:EYM393192 EOQ393136:EOQ393192 EEU393136:EEU393192 DUY393136:DUY393192 DLC393136:DLC393192 DBG393136:DBG393192 CRK393136:CRK393192 CHO393136:CHO393192 BXS393136:BXS393192 BNW393136:BNW393192 BEA393136:BEA393192 AUE393136:AUE393192 AKI393136:AKI393192 AAM393136:AAM393192 QQ393136:QQ393192 GU393136:GU393192 WTG327600:WTG327656 WJK327600:WJK327656 VZO327600:VZO327656 VPS327600:VPS327656 VFW327600:VFW327656 UWA327600:UWA327656 UME327600:UME327656 UCI327600:UCI327656 TSM327600:TSM327656 TIQ327600:TIQ327656 SYU327600:SYU327656 SOY327600:SOY327656 SFC327600:SFC327656 RVG327600:RVG327656 RLK327600:RLK327656 RBO327600:RBO327656 QRS327600:QRS327656 QHW327600:QHW327656 PYA327600:PYA327656 POE327600:POE327656 PEI327600:PEI327656 OUM327600:OUM327656 OKQ327600:OKQ327656 OAU327600:OAU327656 NQY327600:NQY327656 NHC327600:NHC327656 MXG327600:MXG327656 MNK327600:MNK327656 MDO327600:MDO327656 LTS327600:LTS327656 LJW327600:LJW327656 LAA327600:LAA327656 KQE327600:KQE327656 KGI327600:KGI327656 JWM327600:JWM327656 JMQ327600:JMQ327656 JCU327600:JCU327656 ISY327600:ISY327656 IJC327600:IJC327656 HZG327600:HZG327656 HPK327600:HPK327656 HFO327600:HFO327656 GVS327600:GVS327656 GLW327600:GLW327656 GCA327600:GCA327656 FSE327600:FSE327656 FII327600:FII327656 EYM327600:EYM327656 EOQ327600:EOQ327656 EEU327600:EEU327656 DUY327600:DUY327656 DLC327600:DLC327656 DBG327600:DBG327656 CRK327600:CRK327656 CHO327600:CHO327656 BXS327600:BXS327656 BNW327600:BNW327656 BEA327600:BEA327656 AUE327600:AUE327656 AKI327600:AKI327656 AAM327600:AAM327656 QQ327600:QQ327656 GU327600:GU327656 WTG262064:WTG262120 WJK262064:WJK262120 VZO262064:VZO262120 VPS262064:VPS262120 VFW262064:VFW262120 UWA262064:UWA262120 UME262064:UME262120 UCI262064:UCI262120 TSM262064:TSM262120 TIQ262064:TIQ262120 SYU262064:SYU262120 SOY262064:SOY262120 SFC262064:SFC262120 RVG262064:RVG262120 RLK262064:RLK262120 RBO262064:RBO262120 QRS262064:QRS262120 QHW262064:QHW262120 PYA262064:PYA262120 POE262064:POE262120 PEI262064:PEI262120 OUM262064:OUM262120 OKQ262064:OKQ262120 OAU262064:OAU262120 NQY262064:NQY262120 NHC262064:NHC262120 MXG262064:MXG262120 MNK262064:MNK262120 MDO262064:MDO262120 LTS262064:LTS262120 LJW262064:LJW262120 LAA262064:LAA262120 KQE262064:KQE262120 KGI262064:KGI262120 JWM262064:JWM262120 JMQ262064:JMQ262120 JCU262064:JCU262120 ISY262064:ISY262120 IJC262064:IJC262120 HZG262064:HZG262120 HPK262064:HPK262120 HFO262064:HFO262120 GVS262064:GVS262120 GLW262064:GLW262120 GCA262064:GCA262120 FSE262064:FSE262120 FII262064:FII262120 EYM262064:EYM262120 EOQ262064:EOQ262120 EEU262064:EEU262120 DUY262064:DUY262120 DLC262064:DLC262120 DBG262064:DBG262120 CRK262064:CRK262120 CHO262064:CHO262120 BXS262064:BXS262120 BNW262064:BNW262120 BEA262064:BEA262120 AUE262064:AUE262120 AKI262064:AKI262120 AAM262064:AAM262120 QQ262064:QQ262120 GU262064:GU262120 WTG196528:WTG196584 WJK196528:WJK196584 VZO196528:VZO196584 VPS196528:VPS196584 VFW196528:VFW196584 UWA196528:UWA196584 UME196528:UME196584 UCI196528:UCI196584 TSM196528:TSM196584 TIQ196528:TIQ196584 SYU196528:SYU196584 SOY196528:SOY196584 SFC196528:SFC196584 RVG196528:RVG196584 RLK196528:RLK196584 RBO196528:RBO196584 QRS196528:QRS196584 QHW196528:QHW196584 PYA196528:PYA196584 POE196528:POE196584 PEI196528:PEI196584 OUM196528:OUM196584 OKQ196528:OKQ196584 OAU196528:OAU196584 NQY196528:NQY196584 NHC196528:NHC196584 MXG196528:MXG196584 MNK196528:MNK196584 MDO196528:MDO196584 LTS196528:LTS196584 LJW196528:LJW196584 LAA196528:LAA196584 KQE196528:KQE196584 KGI196528:KGI196584 JWM196528:JWM196584 JMQ196528:JMQ196584 JCU196528:JCU196584 ISY196528:ISY196584 IJC196528:IJC196584 HZG196528:HZG196584 HPK196528:HPK196584 HFO196528:HFO196584 GVS196528:GVS196584 GLW196528:GLW196584 GCA196528:GCA196584 FSE196528:FSE196584 FII196528:FII196584 EYM196528:EYM196584 EOQ196528:EOQ196584 EEU196528:EEU196584 DUY196528:DUY196584 DLC196528:DLC196584 DBG196528:DBG196584 CRK196528:CRK196584 CHO196528:CHO196584 BXS196528:BXS196584 BNW196528:BNW196584 BEA196528:BEA196584 AUE196528:AUE196584 AKI196528:AKI196584 AAM196528:AAM196584 QQ196528:QQ196584 GU196528:GU196584 WTG130992:WTG131048 WJK130992:WJK131048 VZO130992:VZO131048 VPS130992:VPS131048 VFW130992:VFW131048 UWA130992:UWA131048 UME130992:UME131048 UCI130992:UCI131048 TSM130992:TSM131048 TIQ130992:TIQ131048 SYU130992:SYU131048 SOY130992:SOY131048 SFC130992:SFC131048 RVG130992:RVG131048 RLK130992:RLK131048 RBO130992:RBO131048 QRS130992:QRS131048 QHW130992:QHW131048 PYA130992:PYA131048 POE130992:POE131048 PEI130992:PEI131048 OUM130992:OUM131048 OKQ130992:OKQ131048 OAU130992:OAU131048 NQY130992:NQY131048 NHC130992:NHC131048 MXG130992:MXG131048 MNK130992:MNK131048 MDO130992:MDO131048 LTS130992:LTS131048 LJW130992:LJW131048 LAA130992:LAA131048 KQE130992:KQE131048 KGI130992:KGI131048 JWM130992:JWM131048 JMQ130992:JMQ131048 JCU130992:JCU131048 ISY130992:ISY131048 IJC130992:IJC131048 HZG130992:HZG131048 HPK130992:HPK131048 HFO130992:HFO131048 GVS130992:GVS131048 GLW130992:GLW131048 GCA130992:GCA131048 FSE130992:FSE131048 FII130992:FII131048 EYM130992:EYM131048 EOQ130992:EOQ131048 EEU130992:EEU131048 DUY130992:DUY131048 DLC130992:DLC131048 DBG130992:DBG131048 CRK130992:CRK131048 CHO130992:CHO131048 BXS130992:BXS131048 BNW130992:BNW131048 BEA130992:BEA131048 AUE130992:AUE131048 AKI130992:AKI131048 AAM130992:AAM131048 QQ130992:QQ131048 GU130992:GU131048 WTG65456:WTG65512 WJK65456:WJK65512 VZO65456:VZO65512 VPS65456:VPS65512 VFW65456:VFW65512 UWA65456:UWA65512 UME65456:UME65512 UCI65456:UCI65512 TSM65456:TSM65512 TIQ65456:TIQ65512 SYU65456:SYU65512 SOY65456:SOY65512 SFC65456:SFC65512 RVG65456:RVG65512 RLK65456:RLK65512 RBO65456:RBO65512 QRS65456:QRS65512 QHW65456:QHW65512 PYA65456:PYA65512 POE65456:POE65512 PEI65456:PEI65512 OUM65456:OUM65512 OKQ65456:OKQ65512 OAU65456:OAU65512 NQY65456:NQY65512 NHC65456:NHC65512 MXG65456:MXG65512 MNK65456:MNK65512 MDO65456:MDO65512 LTS65456:LTS65512 LJW65456:LJW65512 LAA65456:LAA65512 KQE65456:KQE65512 KGI65456:KGI65512 JWM65456:JWM65512 JMQ65456:JMQ65512 JCU65456:JCU65512 ISY65456:ISY65512 IJC65456:IJC65512 HZG65456:HZG65512 HPK65456:HPK65512 HFO65456:HFO65512 GVS65456:GVS65512 GLW65456:GLW65512 GCA65456:GCA65512 FSE65456:FSE65512 FII65456:FII65512 EYM65456:EYM65512 EOQ65456:EOQ65512 EEU65456:EEU65512 DUY65456:DUY65512 DLC65456:DLC65512 DBG65456:DBG65512 CRK65456:CRK65512 CHO65456:CHO65512 BXS65456:BXS65512 BNW65456:BNW65512 BEA65456:BEA65512 AUE65456:AUE65512 AKI65456:AKI65512 AAM65456:AAM65512 QQ65456:QQ65512 GU65456:GU65512 WTG982865:WTG982958 WJK982865:WJK982958 VZO982865:VZO982958 VPS982865:VPS982958 VFW982865:VFW982958 UWA982865:UWA982958 UME982865:UME982958 UCI982865:UCI982958 TSM982865:TSM982958 TIQ982865:TIQ982958 SYU982865:SYU982958 SOY982865:SOY982958 SFC982865:SFC982958 RVG982865:RVG982958 RLK982865:RLK982958 RBO982865:RBO982958 QRS982865:QRS982958 QHW982865:QHW982958 PYA982865:PYA982958 POE982865:POE982958 PEI982865:PEI982958 OUM982865:OUM982958 OKQ982865:OKQ982958 OAU982865:OAU982958 NQY982865:NQY982958 NHC982865:NHC982958 MXG982865:MXG982958 MNK982865:MNK982958 MDO982865:MDO982958 LTS982865:LTS982958 LJW982865:LJW982958 LAA982865:LAA982958 KQE982865:KQE982958 KGI982865:KGI982958 JWM982865:JWM982958 JMQ982865:JMQ982958 JCU982865:JCU982958 ISY982865:ISY982958 IJC982865:IJC982958 HZG982865:HZG982958 HPK982865:HPK982958 HFO982865:HFO982958 GVS982865:GVS982958 GLW982865:GLW982958 GCA982865:GCA982958 FSE982865:FSE982958 FII982865:FII982958 EYM982865:EYM982958 EOQ982865:EOQ982958 EEU982865:EEU982958 DUY982865:DUY982958 DLC982865:DLC982958 DBG982865:DBG982958 CRK982865:CRK982958 CHO982865:CHO982958 BXS982865:BXS982958 BNW982865:BNW982958 BEA982865:BEA982958 AUE982865:AUE982958 AKI982865:AKI982958 AAM982865:AAM982958 QQ982865:QQ982958 GU982865:GU982958 WTG917329:WTG917422 WJK917329:WJK917422 VZO917329:VZO917422 VPS917329:VPS917422 VFW917329:VFW917422 UWA917329:UWA917422 UME917329:UME917422 UCI917329:UCI917422 TSM917329:TSM917422 TIQ917329:TIQ917422 SYU917329:SYU917422 SOY917329:SOY917422 SFC917329:SFC917422 RVG917329:RVG917422 RLK917329:RLK917422 RBO917329:RBO917422 QRS917329:QRS917422 QHW917329:QHW917422 PYA917329:PYA917422 POE917329:POE917422 PEI917329:PEI917422 OUM917329:OUM917422 OKQ917329:OKQ917422 OAU917329:OAU917422 NQY917329:NQY917422 NHC917329:NHC917422 MXG917329:MXG917422 MNK917329:MNK917422 MDO917329:MDO917422 LTS917329:LTS917422 LJW917329:LJW917422 LAA917329:LAA917422 KQE917329:KQE917422 KGI917329:KGI917422 JWM917329:JWM917422 JMQ917329:JMQ917422 JCU917329:JCU917422 ISY917329:ISY917422 IJC917329:IJC917422 HZG917329:HZG917422 HPK917329:HPK917422 HFO917329:HFO917422 GVS917329:GVS917422 GLW917329:GLW917422 GCA917329:GCA917422 FSE917329:FSE917422 FII917329:FII917422 EYM917329:EYM917422 EOQ917329:EOQ917422 EEU917329:EEU917422 DUY917329:DUY917422 DLC917329:DLC917422 DBG917329:DBG917422 CRK917329:CRK917422 CHO917329:CHO917422 BXS917329:BXS917422 BNW917329:BNW917422 BEA917329:BEA917422 AUE917329:AUE917422 AKI917329:AKI917422 AAM917329:AAM917422 QQ917329:QQ917422 GU917329:GU917422 WTG851793:WTG851886 WJK851793:WJK851886 VZO851793:VZO851886 VPS851793:VPS851886 VFW851793:VFW851886 UWA851793:UWA851886 UME851793:UME851886 UCI851793:UCI851886 TSM851793:TSM851886 TIQ851793:TIQ851886 SYU851793:SYU851886 SOY851793:SOY851886 SFC851793:SFC851886 RVG851793:RVG851886 RLK851793:RLK851886 RBO851793:RBO851886 QRS851793:QRS851886 QHW851793:QHW851886 PYA851793:PYA851886 POE851793:POE851886 PEI851793:PEI851886 OUM851793:OUM851886 OKQ851793:OKQ851886 OAU851793:OAU851886 NQY851793:NQY851886 NHC851793:NHC851886 MXG851793:MXG851886 MNK851793:MNK851886 MDO851793:MDO851886 LTS851793:LTS851886 LJW851793:LJW851886 LAA851793:LAA851886 KQE851793:KQE851886 KGI851793:KGI851886 JWM851793:JWM851886 JMQ851793:JMQ851886 JCU851793:JCU851886 ISY851793:ISY851886 IJC851793:IJC851886 HZG851793:HZG851886 HPK851793:HPK851886 HFO851793:HFO851886 GVS851793:GVS851886 GLW851793:GLW851886 GCA851793:GCA851886 FSE851793:FSE851886 FII851793:FII851886 EYM851793:EYM851886 EOQ851793:EOQ851886 EEU851793:EEU851886 DUY851793:DUY851886 DLC851793:DLC851886 DBG851793:DBG851886 CRK851793:CRK851886 CHO851793:CHO851886 BXS851793:BXS851886 BNW851793:BNW851886 BEA851793:BEA851886 AUE851793:AUE851886 AKI851793:AKI851886 AAM851793:AAM851886 QQ851793:QQ851886 GU851793:GU851886 WTG786257:WTG786350 WJK786257:WJK786350 VZO786257:VZO786350 VPS786257:VPS786350 VFW786257:VFW786350 UWA786257:UWA786350 UME786257:UME786350 UCI786257:UCI786350 TSM786257:TSM786350 TIQ786257:TIQ786350 SYU786257:SYU786350 SOY786257:SOY786350 SFC786257:SFC786350 RVG786257:RVG786350 RLK786257:RLK786350 RBO786257:RBO786350 QRS786257:QRS786350 QHW786257:QHW786350 PYA786257:PYA786350 POE786257:POE786350 PEI786257:PEI786350 OUM786257:OUM786350 OKQ786257:OKQ786350 OAU786257:OAU786350 NQY786257:NQY786350 NHC786257:NHC786350 MXG786257:MXG786350 MNK786257:MNK786350 MDO786257:MDO786350 LTS786257:LTS786350 LJW786257:LJW786350 LAA786257:LAA786350 KQE786257:KQE786350 KGI786257:KGI786350 JWM786257:JWM786350 JMQ786257:JMQ786350 JCU786257:JCU786350 ISY786257:ISY786350 IJC786257:IJC786350 HZG786257:HZG786350 HPK786257:HPK786350 HFO786257:HFO786350 GVS786257:GVS786350 GLW786257:GLW786350 GCA786257:GCA786350 FSE786257:FSE786350 FII786257:FII786350 EYM786257:EYM786350 EOQ786257:EOQ786350 EEU786257:EEU786350 DUY786257:DUY786350 DLC786257:DLC786350 DBG786257:DBG786350 CRK786257:CRK786350 CHO786257:CHO786350 BXS786257:BXS786350 BNW786257:BNW786350 BEA786257:BEA786350 AUE786257:AUE786350 AKI786257:AKI786350 AAM786257:AAM786350 QQ786257:QQ786350 GU786257:GU786350 WTG720721:WTG720814 WJK720721:WJK720814 VZO720721:VZO720814 VPS720721:VPS720814 VFW720721:VFW720814 UWA720721:UWA720814 UME720721:UME720814 UCI720721:UCI720814 TSM720721:TSM720814 TIQ720721:TIQ720814 SYU720721:SYU720814 SOY720721:SOY720814 SFC720721:SFC720814 RVG720721:RVG720814 RLK720721:RLK720814 RBO720721:RBO720814 QRS720721:QRS720814 QHW720721:QHW720814 PYA720721:PYA720814 POE720721:POE720814 PEI720721:PEI720814 OUM720721:OUM720814 OKQ720721:OKQ720814 OAU720721:OAU720814 NQY720721:NQY720814 NHC720721:NHC720814 MXG720721:MXG720814 MNK720721:MNK720814 MDO720721:MDO720814 LTS720721:LTS720814 LJW720721:LJW720814 LAA720721:LAA720814 KQE720721:KQE720814 KGI720721:KGI720814 JWM720721:JWM720814 JMQ720721:JMQ720814 JCU720721:JCU720814 ISY720721:ISY720814 IJC720721:IJC720814 HZG720721:HZG720814 HPK720721:HPK720814 HFO720721:HFO720814 GVS720721:GVS720814 GLW720721:GLW720814 GCA720721:GCA720814 FSE720721:FSE720814 FII720721:FII720814 EYM720721:EYM720814 EOQ720721:EOQ720814 EEU720721:EEU720814 DUY720721:DUY720814 DLC720721:DLC720814 DBG720721:DBG720814 CRK720721:CRK720814 CHO720721:CHO720814 BXS720721:BXS720814 BNW720721:BNW720814 BEA720721:BEA720814 AUE720721:AUE720814 AKI720721:AKI720814 AAM720721:AAM720814 QQ720721:QQ720814 GU720721:GU720814 WTG655185:WTG655278 WJK655185:WJK655278 VZO655185:VZO655278 VPS655185:VPS655278 VFW655185:VFW655278 UWA655185:UWA655278 UME655185:UME655278 UCI655185:UCI655278 TSM655185:TSM655278 TIQ655185:TIQ655278 SYU655185:SYU655278 SOY655185:SOY655278 SFC655185:SFC655278 RVG655185:RVG655278 RLK655185:RLK655278 RBO655185:RBO655278 QRS655185:QRS655278 QHW655185:QHW655278 PYA655185:PYA655278 POE655185:POE655278 PEI655185:PEI655278 OUM655185:OUM655278 OKQ655185:OKQ655278 OAU655185:OAU655278 NQY655185:NQY655278 NHC655185:NHC655278 MXG655185:MXG655278 MNK655185:MNK655278 MDO655185:MDO655278 LTS655185:LTS655278 LJW655185:LJW655278 LAA655185:LAA655278 KQE655185:KQE655278 KGI655185:KGI655278 JWM655185:JWM655278 JMQ655185:JMQ655278 JCU655185:JCU655278 ISY655185:ISY655278 IJC655185:IJC655278 HZG655185:HZG655278 HPK655185:HPK655278 HFO655185:HFO655278 GVS655185:GVS655278 GLW655185:GLW655278 GCA655185:GCA655278 FSE655185:FSE655278 FII655185:FII655278 EYM655185:EYM655278 EOQ655185:EOQ655278 EEU655185:EEU655278 DUY655185:DUY655278 DLC655185:DLC655278 DBG655185:DBG655278 CRK655185:CRK655278 CHO655185:CHO655278 BXS655185:BXS655278 BNW655185:BNW655278 BEA655185:BEA655278 AUE655185:AUE655278 AKI655185:AKI655278 AAM655185:AAM655278 QQ655185:QQ655278 GU655185:GU655278 WTG589649:WTG589742 WJK589649:WJK589742 VZO589649:VZO589742 VPS589649:VPS589742 VFW589649:VFW589742 UWA589649:UWA589742 UME589649:UME589742 UCI589649:UCI589742 TSM589649:TSM589742 TIQ589649:TIQ589742 SYU589649:SYU589742 SOY589649:SOY589742 SFC589649:SFC589742 RVG589649:RVG589742 RLK589649:RLK589742 RBO589649:RBO589742 QRS589649:QRS589742 QHW589649:QHW589742 PYA589649:PYA589742 POE589649:POE589742 PEI589649:PEI589742 OUM589649:OUM589742 OKQ589649:OKQ589742 OAU589649:OAU589742 NQY589649:NQY589742 NHC589649:NHC589742 MXG589649:MXG589742 MNK589649:MNK589742 MDO589649:MDO589742 LTS589649:LTS589742 LJW589649:LJW589742 LAA589649:LAA589742 KQE589649:KQE589742 KGI589649:KGI589742 JWM589649:JWM589742 JMQ589649:JMQ589742 JCU589649:JCU589742 ISY589649:ISY589742 IJC589649:IJC589742 HZG589649:HZG589742 HPK589649:HPK589742 HFO589649:HFO589742 GVS589649:GVS589742 GLW589649:GLW589742 GCA589649:GCA589742 FSE589649:FSE589742 FII589649:FII589742 EYM589649:EYM589742 EOQ589649:EOQ589742 EEU589649:EEU589742 DUY589649:DUY589742 DLC589649:DLC589742 DBG589649:DBG589742 CRK589649:CRK589742 CHO589649:CHO589742 BXS589649:BXS589742 BNW589649:BNW589742 BEA589649:BEA589742 AUE589649:AUE589742 AKI589649:AKI589742 AAM589649:AAM589742 QQ589649:QQ589742 GU589649:GU589742 WTG524113:WTG524206 WJK524113:WJK524206 VZO524113:VZO524206 VPS524113:VPS524206 VFW524113:VFW524206 UWA524113:UWA524206 UME524113:UME524206 UCI524113:UCI524206 TSM524113:TSM524206 TIQ524113:TIQ524206 SYU524113:SYU524206 SOY524113:SOY524206 SFC524113:SFC524206 RVG524113:RVG524206 RLK524113:RLK524206 RBO524113:RBO524206 QRS524113:QRS524206 QHW524113:QHW524206 PYA524113:PYA524206 POE524113:POE524206 PEI524113:PEI524206 OUM524113:OUM524206 OKQ524113:OKQ524206 OAU524113:OAU524206 NQY524113:NQY524206 NHC524113:NHC524206 MXG524113:MXG524206 MNK524113:MNK524206 MDO524113:MDO524206 LTS524113:LTS524206 LJW524113:LJW524206 LAA524113:LAA524206 KQE524113:KQE524206 KGI524113:KGI524206 JWM524113:JWM524206 JMQ524113:JMQ524206 JCU524113:JCU524206 ISY524113:ISY524206 IJC524113:IJC524206 HZG524113:HZG524206 HPK524113:HPK524206 HFO524113:HFO524206 GVS524113:GVS524206 GLW524113:GLW524206 GCA524113:GCA524206 FSE524113:FSE524206 FII524113:FII524206 EYM524113:EYM524206 EOQ524113:EOQ524206 EEU524113:EEU524206 DUY524113:DUY524206 DLC524113:DLC524206 DBG524113:DBG524206 CRK524113:CRK524206 CHO524113:CHO524206 BXS524113:BXS524206 BNW524113:BNW524206 BEA524113:BEA524206 AUE524113:AUE524206 AKI524113:AKI524206 AAM524113:AAM524206 QQ524113:QQ524206 GU524113:GU524206 WTG458577:WTG458670 WJK458577:WJK458670 VZO458577:VZO458670 VPS458577:VPS458670 VFW458577:VFW458670 UWA458577:UWA458670 UME458577:UME458670 UCI458577:UCI458670 TSM458577:TSM458670 TIQ458577:TIQ458670 SYU458577:SYU458670 SOY458577:SOY458670 SFC458577:SFC458670 RVG458577:RVG458670 RLK458577:RLK458670 RBO458577:RBO458670 QRS458577:QRS458670 QHW458577:QHW458670 PYA458577:PYA458670 POE458577:POE458670 PEI458577:PEI458670 OUM458577:OUM458670 OKQ458577:OKQ458670 OAU458577:OAU458670 NQY458577:NQY458670 NHC458577:NHC458670 MXG458577:MXG458670 MNK458577:MNK458670 MDO458577:MDO458670 LTS458577:LTS458670 LJW458577:LJW458670 LAA458577:LAA458670 KQE458577:KQE458670 KGI458577:KGI458670 JWM458577:JWM458670 JMQ458577:JMQ458670 JCU458577:JCU458670 ISY458577:ISY458670 IJC458577:IJC458670 HZG458577:HZG458670 HPK458577:HPK458670 HFO458577:HFO458670 GVS458577:GVS458670 GLW458577:GLW458670 GCA458577:GCA458670 FSE458577:FSE458670 FII458577:FII458670 EYM458577:EYM458670 EOQ458577:EOQ458670 EEU458577:EEU458670 DUY458577:DUY458670 DLC458577:DLC458670 DBG458577:DBG458670 CRK458577:CRK458670 CHO458577:CHO458670 BXS458577:BXS458670 BNW458577:BNW458670 BEA458577:BEA458670 AUE458577:AUE458670 AKI458577:AKI458670 AAM458577:AAM458670 QQ458577:QQ458670 GU458577:GU458670 WTG393041:WTG393134 WJK393041:WJK393134 VZO393041:VZO393134 VPS393041:VPS393134 VFW393041:VFW393134 UWA393041:UWA393134 UME393041:UME393134 UCI393041:UCI393134 TSM393041:TSM393134 TIQ393041:TIQ393134 SYU393041:SYU393134 SOY393041:SOY393134 SFC393041:SFC393134 RVG393041:RVG393134 RLK393041:RLK393134 RBO393041:RBO393134 QRS393041:QRS393134 QHW393041:QHW393134 PYA393041:PYA393134 POE393041:POE393134 PEI393041:PEI393134 OUM393041:OUM393134 OKQ393041:OKQ393134 OAU393041:OAU393134 NQY393041:NQY393134 NHC393041:NHC393134 MXG393041:MXG393134 MNK393041:MNK393134 MDO393041:MDO393134 LTS393041:LTS393134 LJW393041:LJW393134 LAA393041:LAA393134 KQE393041:KQE393134 KGI393041:KGI393134 JWM393041:JWM393134 JMQ393041:JMQ393134 JCU393041:JCU393134 ISY393041:ISY393134 IJC393041:IJC393134 HZG393041:HZG393134 HPK393041:HPK393134 HFO393041:HFO393134 GVS393041:GVS393134 GLW393041:GLW393134 GCA393041:GCA393134 FSE393041:FSE393134 FII393041:FII393134 EYM393041:EYM393134 EOQ393041:EOQ393134 EEU393041:EEU393134 DUY393041:DUY393134 DLC393041:DLC393134 DBG393041:DBG393134 CRK393041:CRK393134 CHO393041:CHO393134 BXS393041:BXS393134 BNW393041:BNW393134 BEA393041:BEA393134 AUE393041:AUE393134 AKI393041:AKI393134 AAM393041:AAM393134 QQ393041:QQ393134 GU393041:GU393134 WTG327505:WTG327598 WJK327505:WJK327598 VZO327505:VZO327598 VPS327505:VPS327598 VFW327505:VFW327598 UWA327505:UWA327598 UME327505:UME327598 UCI327505:UCI327598 TSM327505:TSM327598 TIQ327505:TIQ327598 SYU327505:SYU327598 SOY327505:SOY327598 SFC327505:SFC327598 RVG327505:RVG327598 RLK327505:RLK327598 RBO327505:RBO327598 QRS327505:QRS327598 QHW327505:QHW327598 PYA327505:PYA327598 POE327505:POE327598 PEI327505:PEI327598 OUM327505:OUM327598 OKQ327505:OKQ327598 OAU327505:OAU327598 NQY327505:NQY327598 NHC327505:NHC327598 MXG327505:MXG327598 MNK327505:MNK327598 MDO327505:MDO327598 LTS327505:LTS327598 LJW327505:LJW327598 LAA327505:LAA327598 KQE327505:KQE327598 KGI327505:KGI327598 JWM327505:JWM327598 JMQ327505:JMQ327598 JCU327505:JCU327598 ISY327505:ISY327598 IJC327505:IJC327598 HZG327505:HZG327598 HPK327505:HPK327598 HFO327505:HFO327598 GVS327505:GVS327598 GLW327505:GLW327598 GCA327505:GCA327598 FSE327505:FSE327598 FII327505:FII327598 EYM327505:EYM327598 EOQ327505:EOQ327598 EEU327505:EEU327598 DUY327505:DUY327598 DLC327505:DLC327598 DBG327505:DBG327598 CRK327505:CRK327598 CHO327505:CHO327598 BXS327505:BXS327598 BNW327505:BNW327598 BEA327505:BEA327598 AUE327505:AUE327598 AKI327505:AKI327598 AAM327505:AAM327598 QQ327505:QQ327598 GU327505:GU327598 WTG261969:WTG262062 WJK261969:WJK262062 VZO261969:VZO262062 VPS261969:VPS262062 VFW261969:VFW262062 UWA261969:UWA262062 UME261969:UME262062 UCI261969:UCI262062 TSM261969:TSM262062 TIQ261969:TIQ262062 SYU261969:SYU262062 SOY261969:SOY262062 SFC261969:SFC262062 RVG261969:RVG262062 RLK261969:RLK262062 RBO261969:RBO262062 QRS261969:QRS262062 QHW261969:QHW262062 PYA261969:PYA262062 POE261969:POE262062 PEI261969:PEI262062 OUM261969:OUM262062 OKQ261969:OKQ262062 OAU261969:OAU262062 NQY261969:NQY262062 NHC261969:NHC262062 MXG261969:MXG262062 MNK261969:MNK262062 MDO261969:MDO262062 LTS261969:LTS262062 LJW261969:LJW262062 LAA261969:LAA262062 KQE261969:KQE262062 KGI261969:KGI262062 JWM261969:JWM262062 JMQ261969:JMQ262062 JCU261969:JCU262062 ISY261969:ISY262062 IJC261969:IJC262062 HZG261969:HZG262062 HPK261969:HPK262062 HFO261969:HFO262062 GVS261969:GVS262062 GLW261969:GLW262062 GCA261969:GCA262062 FSE261969:FSE262062 FII261969:FII262062 EYM261969:EYM262062 EOQ261969:EOQ262062 EEU261969:EEU262062 DUY261969:DUY262062 DLC261969:DLC262062 DBG261969:DBG262062 CRK261969:CRK262062 CHO261969:CHO262062 BXS261969:BXS262062 BNW261969:BNW262062 BEA261969:BEA262062 AUE261969:AUE262062 AKI261969:AKI262062 AAM261969:AAM262062 QQ261969:QQ262062 GU261969:GU262062 WTG196433:WTG196526 WJK196433:WJK196526 VZO196433:VZO196526 VPS196433:VPS196526 VFW196433:VFW196526 UWA196433:UWA196526 UME196433:UME196526 UCI196433:UCI196526 TSM196433:TSM196526 TIQ196433:TIQ196526 SYU196433:SYU196526 SOY196433:SOY196526 SFC196433:SFC196526 RVG196433:RVG196526 RLK196433:RLK196526 RBO196433:RBO196526 QRS196433:QRS196526 QHW196433:QHW196526 PYA196433:PYA196526 POE196433:POE196526 PEI196433:PEI196526 OUM196433:OUM196526 OKQ196433:OKQ196526 OAU196433:OAU196526 NQY196433:NQY196526 NHC196433:NHC196526 MXG196433:MXG196526 MNK196433:MNK196526 MDO196433:MDO196526 LTS196433:LTS196526 LJW196433:LJW196526 LAA196433:LAA196526 KQE196433:KQE196526 KGI196433:KGI196526 JWM196433:JWM196526 JMQ196433:JMQ196526 JCU196433:JCU196526 ISY196433:ISY196526 IJC196433:IJC196526 HZG196433:HZG196526 HPK196433:HPK196526 HFO196433:HFO196526 GVS196433:GVS196526 GLW196433:GLW196526 GCA196433:GCA196526 FSE196433:FSE196526 FII196433:FII196526 EYM196433:EYM196526 EOQ196433:EOQ196526 EEU196433:EEU196526 DUY196433:DUY196526 DLC196433:DLC196526 DBG196433:DBG196526 CRK196433:CRK196526 CHO196433:CHO196526 BXS196433:BXS196526 BNW196433:BNW196526 BEA196433:BEA196526 AUE196433:AUE196526 AKI196433:AKI196526 AAM196433:AAM196526 QQ196433:QQ196526 GU196433:GU196526 WTG130897:WTG130990 WJK130897:WJK130990 VZO130897:VZO130990 VPS130897:VPS130990 VFW130897:VFW130990 UWA130897:UWA130990 UME130897:UME130990 UCI130897:UCI130990 TSM130897:TSM130990 TIQ130897:TIQ130990 SYU130897:SYU130990 SOY130897:SOY130990 SFC130897:SFC130990 RVG130897:RVG130990 RLK130897:RLK130990 RBO130897:RBO130990 QRS130897:QRS130990 QHW130897:QHW130990 PYA130897:PYA130990 POE130897:POE130990 PEI130897:PEI130990 OUM130897:OUM130990 OKQ130897:OKQ130990 OAU130897:OAU130990 NQY130897:NQY130990 NHC130897:NHC130990 MXG130897:MXG130990 MNK130897:MNK130990 MDO130897:MDO130990 LTS130897:LTS130990 LJW130897:LJW130990 LAA130897:LAA130990 KQE130897:KQE130990 KGI130897:KGI130990 JWM130897:JWM130990 JMQ130897:JMQ130990 JCU130897:JCU130990 ISY130897:ISY130990 IJC130897:IJC130990 HZG130897:HZG130990 HPK130897:HPK130990 HFO130897:HFO130990 GVS130897:GVS130990 GLW130897:GLW130990 GCA130897:GCA130990 FSE130897:FSE130990 FII130897:FII130990 EYM130897:EYM130990 EOQ130897:EOQ130990 EEU130897:EEU130990 DUY130897:DUY130990 DLC130897:DLC130990 DBG130897:DBG130990 CRK130897:CRK130990 CHO130897:CHO130990 BXS130897:BXS130990 BNW130897:BNW130990 BEA130897:BEA130990 AUE130897:AUE130990 AKI130897:AKI130990 AAM130897:AAM130990 QQ130897:QQ130990 GU130897:GU130990 WTG65361:WTG65454 WJK65361:WJK65454 VZO65361:VZO65454 VPS65361:VPS65454 VFW65361:VFW65454 UWA65361:UWA65454 UME65361:UME65454 UCI65361:UCI65454 TSM65361:TSM65454 TIQ65361:TIQ65454 SYU65361:SYU65454 SOY65361:SOY65454 SFC65361:SFC65454 RVG65361:RVG65454 RLK65361:RLK65454 RBO65361:RBO65454 QRS65361:QRS65454 QHW65361:QHW65454 PYA65361:PYA65454 POE65361:POE65454 PEI65361:PEI65454 OUM65361:OUM65454 OKQ65361:OKQ65454 OAU65361:OAU65454 NQY65361:NQY65454 NHC65361:NHC65454 MXG65361:MXG65454 MNK65361:MNK65454 MDO65361:MDO65454 LTS65361:LTS65454 LJW65361:LJW65454 LAA65361:LAA65454 KQE65361:KQE65454 KGI65361:KGI65454 JWM65361:JWM65454 JMQ65361:JMQ65454 JCU65361:JCU65454 ISY65361:ISY65454 IJC65361:IJC65454 HZG65361:HZG65454 HPK65361:HPK65454 HFO65361:HFO65454 GVS65361:GVS65454 GLW65361:GLW65454 GCA65361:GCA65454 FSE65361:FSE65454 FII65361:FII65454 EYM65361:EYM65454 EOQ65361:EOQ65454 EEU65361:EEU65454 DUY65361:DUY65454 DLC65361:DLC65454 DBG65361:DBG65454 CRK65361:CRK65454 CHO65361:CHO65454 BXS65361:BXS65454 BNW65361:BNW65454 BEA65361:BEA65454 AUE65361:AUE65454 AKI65361:AKI65454 AAM65361:AAM65454 QQ65361:QQ65454 GU65361:GU65454 VZO982796:VZO982863">
      <formula1>"A,B,C,D"</formula1>
    </dataValidation>
    <dataValidation type="list" allowBlank="1" showInputMessage="1" showErrorMessage="1" sqref="WJJ982796:WJJ982863 VPR982796:VPR982863 VFV982796:VFV982863 UVZ982796:UVZ982863 UMD982796:UMD982863 UCH982796:UCH982863 TSL982796:TSL982863 TIP982796:TIP982863 SYT982796:SYT982863 SOX982796:SOX982863 SFB982796:SFB982863 RVF982796:RVF982863 RLJ982796:RLJ982863 RBN982796:RBN982863 QRR982796:QRR982863 QHV982796:QHV982863 PXZ982796:PXZ982863 POD982796:POD982863 PEH982796:PEH982863 OUL982796:OUL982863 OKP982796:OKP982863 OAT982796:OAT982863 NQX982796:NQX982863 NHB982796:NHB982863 MXF982796:MXF982863 MNJ982796:MNJ982863 MDN982796:MDN982863 LTR982796:LTR982863 LJV982796:LJV982863 KZZ982796:KZZ982863 KQD982796:KQD982863 KGH982796:KGH982863 JWL982796:JWL982863 JMP982796:JMP982863 JCT982796:JCT982863 ISX982796:ISX982863 IJB982796:IJB982863 HZF982796:HZF982863 HPJ982796:HPJ982863 HFN982796:HFN982863 GVR982796:GVR982863 GLV982796:GLV982863 GBZ982796:GBZ982863 FSD982796:FSD982863 FIH982796:FIH982863 EYL982796:EYL982863 EOP982796:EOP982863 EET982796:EET982863 DUX982796:DUX982863 DLB982796:DLB982863 DBF982796:DBF982863 CRJ982796:CRJ982863 CHN982796:CHN982863 BXR982796:BXR982863 BNV982796:BNV982863 BDZ982796:BDZ982863 AUD982796:AUD982863 AKH982796:AKH982863 AAL982796:AAL982863 QP982796:QP982863 GT982796:GT982863 WTF917260:WTF917327 WJJ917260:WJJ917327 VZN917260:VZN917327 VPR917260:VPR917327 VFV917260:VFV917327 UVZ917260:UVZ917327 UMD917260:UMD917327 UCH917260:UCH917327 TSL917260:TSL917327 TIP917260:TIP917327 SYT917260:SYT917327 SOX917260:SOX917327 SFB917260:SFB917327 RVF917260:RVF917327 RLJ917260:RLJ917327 RBN917260:RBN917327 QRR917260:QRR917327 QHV917260:QHV917327 PXZ917260:PXZ917327 POD917260:POD917327 PEH917260:PEH917327 OUL917260:OUL917327 OKP917260:OKP917327 OAT917260:OAT917327 NQX917260:NQX917327 NHB917260:NHB917327 MXF917260:MXF917327 MNJ917260:MNJ917327 MDN917260:MDN917327 LTR917260:LTR917327 LJV917260:LJV917327 KZZ917260:KZZ917327 KQD917260:KQD917327 KGH917260:KGH917327 JWL917260:JWL917327 JMP917260:JMP917327 JCT917260:JCT917327 ISX917260:ISX917327 IJB917260:IJB917327 HZF917260:HZF917327 HPJ917260:HPJ917327 HFN917260:HFN917327 GVR917260:GVR917327 GLV917260:GLV917327 GBZ917260:GBZ917327 FSD917260:FSD917327 FIH917260:FIH917327 EYL917260:EYL917327 EOP917260:EOP917327 EET917260:EET917327 DUX917260:DUX917327 DLB917260:DLB917327 DBF917260:DBF917327 CRJ917260:CRJ917327 CHN917260:CHN917327 BXR917260:BXR917327 BNV917260:BNV917327 BDZ917260:BDZ917327 AUD917260:AUD917327 AKH917260:AKH917327 AAL917260:AAL917327 QP917260:QP917327 GT917260:GT917327 WTF851724:WTF851791 WJJ851724:WJJ851791 VZN851724:VZN851791 VPR851724:VPR851791 VFV851724:VFV851791 UVZ851724:UVZ851791 UMD851724:UMD851791 UCH851724:UCH851791 TSL851724:TSL851791 TIP851724:TIP851791 SYT851724:SYT851791 SOX851724:SOX851791 SFB851724:SFB851791 RVF851724:RVF851791 RLJ851724:RLJ851791 RBN851724:RBN851791 QRR851724:QRR851791 QHV851724:QHV851791 PXZ851724:PXZ851791 POD851724:POD851791 PEH851724:PEH851791 OUL851724:OUL851791 OKP851724:OKP851791 OAT851724:OAT851791 NQX851724:NQX851791 NHB851724:NHB851791 MXF851724:MXF851791 MNJ851724:MNJ851791 MDN851724:MDN851791 LTR851724:LTR851791 LJV851724:LJV851791 KZZ851724:KZZ851791 KQD851724:KQD851791 KGH851724:KGH851791 JWL851724:JWL851791 JMP851724:JMP851791 JCT851724:JCT851791 ISX851724:ISX851791 IJB851724:IJB851791 HZF851724:HZF851791 HPJ851724:HPJ851791 HFN851724:HFN851791 GVR851724:GVR851791 GLV851724:GLV851791 GBZ851724:GBZ851791 FSD851724:FSD851791 FIH851724:FIH851791 EYL851724:EYL851791 EOP851724:EOP851791 EET851724:EET851791 DUX851724:DUX851791 DLB851724:DLB851791 DBF851724:DBF851791 CRJ851724:CRJ851791 CHN851724:CHN851791 BXR851724:BXR851791 BNV851724:BNV851791 BDZ851724:BDZ851791 AUD851724:AUD851791 AKH851724:AKH851791 AAL851724:AAL851791 QP851724:QP851791 GT851724:GT851791 WTF786188:WTF786255 WJJ786188:WJJ786255 VZN786188:VZN786255 VPR786188:VPR786255 VFV786188:VFV786255 UVZ786188:UVZ786255 UMD786188:UMD786255 UCH786188:UCH786255 TSL786188:TSL786255 TIP786188:TIP786255 SYT786188:SYT786255 SOX786188:SOX786255 SFB786188:SFB786255 RVF786188:RVF786255 RLJ786188:RLJ786255 RBN786188:RBN786255 QRR786188:QRR786255 QHV786188:QHV786255 PXZ786188:PXZ786255 POD786188:POD786255 PEH786188:PEH786255 OUL786188:OUL786255 OKP786188:OKP786255 OAT786188:OAT786255 NQX786188:NQX786255 NHB786188:NHB786255 MXF786188:MXF786255 MNJ786188:MNJ786255 MDN786188:MDN786255 LTR786188:LTR786255 LJV786188:LJV786255 KZZ786188:KZZ786255 KQD786188:KQD786255 KGH786188:KGH786255 JWL786188:JWL786255 JMP786188:JMP786255 JCT786188:JCT786255 ISX786188:ISX786255 IJB786188:IJB786255 HZF786188:HZF786255 HPJ786188:HPJ786255 HFN786188:HFN786255 GVR786188:GVR786255 GLV786188:GLV786255 GBZ786188:GBZ786255 FSD786188:FSD786255 FIH786188:FIH786255 EYL786188:EYL786255 EOP786188:EOP786255 EET786188:EET786255 DUX786188:DUX786255 DLB786188:DLB786255 DBF786188:DBF786255 CRJ786188:CRJ786255 CHN786188:CHN786255 BXR786188:BXR786255 BNV786188:BNV786255 BDZ786188:BDZ786255 AUD786188:AUD786255 AKH786188:AKH786255 AAL786188:AAL786255 QP786188:QP786255 GT786188:GT786255 WTF720652:WTF720719 WJJ720652:WJJ720719 VZN720652:VZN720719 VPR720652:VPR720719 VFV720652:VFV720719 UVZ720652:UVZ720719 UMD720652:UMD720719 UCH720652:UCH720719 TSL720652:TSL720719 TIP720652:TIP720719 SYT720652:SYT720719 SOX720652:SOX720719 SFB720652:SFB720719 RVF720652:RVF720719 RLJ720652:RLJ720719 RBN720652:RBN720719 QRR720652:QRR720719 QHV720652:QHV720719 PXZ720652:PXZ720719 POD720652:POD720719 PEH720652:PEH720719 OUL720652:OUL720719 OKP720652:OKP720719 OAT720652:OAT720719 NQX720652:NQX720719 NHB720652:NHB720719 MXF720652:MXF720719 MNJ720652:MNJ720719 MDN720652:MDN720719 LTR720652:LTR720719 LJV720652:LJV720719 KZZ720652:KZZ720719 KQD720652:KQD720719 KGH720652:KGH720719 JWL720652:JWL720719 JMP720652:JMP720719 JCT720652:JCT720719 ISX720652:ISX720719 IJB720652:IJB720719 HZF720652:HZF720719 HPJ720652:HPJ720719 HFN720652:HFN720719 GVR720652:GVR720719 GLV720652:GLV720719 GBZ720652:GBZ720719 FSD720652:FSD720719 FIH720652:FIH720719 EYL720652:EYL720719 EOP720652:EOP720719 EET720652:EET720719 DUX720652:DUX720719 DLB720652:DLB720719 DBF720652:DBF720719 CRJ720652:CRJ720719 CHN720652:CHN720719 BXR720652:BXR720719 BNV720652:BNV720719 BDZ720652:BDZ720719 AUD720652:AUD720719 AKH720652:AKH720719 AAL720652:AAL720719 QP720652:QP720719 GT720652:GT720719 WTF655116:WTF655183 WJJ655116:WJJ655183 VZN655116:VZN655183 VPR655116:VPR655183 VFV655116:VFV655183 UVZ655116:UVZ655183 UMD655116:UMD655183 UCH655116:UCH655183 TSL655116:TSL655183 TIP655116:TIP655183 SYT655116:SYT655183 SOX655116:SOX655183 SFB655116:SFB655183 RVF655116:RVF655183 RLJ655116:RLJ655183 RBN655116:RBN655183 QRR655116:QRR655183 QHV655116:QHV655183 PXZ655116:PXZ655183 POD655116:POD655183 PEH655116:PEH655183 OUL655116:OUL655183 OKP655116:OKP655183 OAT655116:OAT655183 NQX655116:NQX655183 NHB655116:NHB655183 MXF655116:MXF655183 MNJ655116:MNJ655183 MDN655116:MDN655183 LTR655116:LTR655183 LJV655116:LJV655183 KZZ655116:KZZ655183 KQD655116:KQD655183 KGH655116:KGH655183 JWL655116:JWL655183 JMP655116:JMP655183 JCT655116:JCT655183 ISX655116:ISX655183 IJB655116:IJB655183 HZF655116:HZF655183 HPJ655116:HPJ655183 HFN655116:HFN655183 GVR655116:GVR655183 GLV655116:GLV655183 GBZ655116:GBZ655183 FSD655116:FSD655183 FIH655116:FIH655183 EYL655116:EYL655183 EOP655116:EOP655183 EET655116:EET655183 DUX655116:DUX655183 DLB655116:DLB655183 DBF655116:DBF655183 CRJ655116:CRJ655183 CHN655116:CHN655183 BXR655116:BXR655183 BNV655116:BNV655183 BDZ655116:BDZ655183 AUD655116:AUD655183 AKH655116:AKH655183 AAL655116:AAL655183 QP655116:QP655183 GT655116:GT655183 WTF589580:WTF589647 WJJ589580:WJJ589647 VZN589580:VZN589647 VPR589580:VPR589647 VFV589580:VFV589647 UVZ589580:UVZ589647 UMD589580:UMD589647 UCH589580:UCH589647 TSL589580:TSL589647 TIP589580:TIP589647 SYT589580:SYT589647 SOX589580:SOX589647 SFB589580:SFB589647 RVF589580:RVF589647 RLJ589580:RLJ589647 RBN589580:RBN589647 QRR589580:QRR589647 QHV589580:QHV589647 PXZ589580:PXZ589647 POD589580:POD589647 PEH589580:PEH589647 OUL589580:OUL589647 OKP589580:OKP589647 OAT589580:OAT589647 NQX589580:NQX589647 NHB589580:NHB589647 MXF589580:MXF589647 MNJ589580:MNJ589647 MDN589580:MDN589647 LTR589580:LTR589647 LJV589580:LJV589647 KZZ589580:KZZ589647 KQD589580:KQD589647 KGH589580:KGH589647 JWL589580:JWL589647 JMP589580:JMP589647 JCT589580:JCT589647 ISX589580:ISX589647 IJB589580:IJB589647 HZF589580:HZF589647 HPJ589580:HPJ589647 HFN589580:HFN589647 GVR589580:GVR589647 GLV589580:GLV589647 GBZ589580:GBZ589647 FSD589580:FSD589647 FIH589580:FIH589647 EYL589580:EYL589647 EOP589580:EOP589647 EET589580:EET589647 DUX589580:DUX589647 DLB589580:DLB589647 DBF589580:DBF589647 CRJ589580:CRJ589647 CHN589580:CHN589647 BXR589580:BXR589647 BNV589580:BNV589647 BDZ589580:BDZ589647 AUD589580:AUD589647 AKH589580:AKH589647 AAL589580:AAL589647 QP589580:QP589647 GT589580:GT589647 WTF524044:WTF524111 WJJ524044:WJJ524111 VZN524044:VZN524111 VPR524044:VPR524111 VFV524044:VFV524111 UVZ524044:UVZ524111 UMD524044:UMD524111 UCH524044:UCH524111 TSL524044:TSL524111 TIP524044:TIP524111 SYT524044:SYT524111 SOX524044:SOX524111 SFB524044:SFB524111 RVF524044:RVF524111 RLJ524044:RLJ524111 RBN524044:RBN524111 QRR524044:QRR524111 QHV524044:QHV524111 PXZ524044:PXZ524111 POD524044:POD524111 PEH524044:PEH524111 OUL524044:OUL524111 OKP524044:OKP524111 OAT524044:OAT524111 NQX524044:NQX524111 NHB524044:NHB524111 MXF524044:MXF524111 MNJ524044:MNJ524111 MDN524044:MDN524111 LTR524044:LTR524111 LJV524044:LJV524111 KZZ524044:KZZ524111 KQD524044:KQD524111 KGH524044:KGH524111 JWL524044:JWL524111 JMP524044:JMP524111 JCT524044:JCT524111 ISX524044:ISX524111 IJB524044:IJB524111 HZF524044:HZF524111 HPJ524044:HPJ524111 HFN524044:HFN524111 GVR524044:GVR524111 GLV524044:GLV524111 GBZ524044:GBZ524111 FSD524044:FSD524111 FIH524044:FIH524111 EYL524044:EYL524111 EOP524044:EOP524111 EET524044:EET524111 DUX524044:DUX524111 DLB524044:DLB524111 DBF524044:DBF524111 CRJ524044:CRJ524111 CHN524044:CHN524111 BXR524044:BXR524111 BNV524044:BNV524111 BDZ524044:BDZ524111 AUD524044:AUD524111 AKH524044:AKH524111 AAL524044:AAL524111 QP524044:QP524111 GT524044:GT524111 WTF458508:WTF458575 WJJ458508:WJJ458575 VZN458508:VZN458575 VPR458508:VPR458575 VFV458508:VFV458575 UVZ458508:UVZ458575 UMD458508:UMD458575 UCH458508:UCH458575 TSL458508:TSL458575 TIP458508:TIP458575 SYT458508:SYT458575 SOX458508:SOX458575 SFB458508:SFB458575 RVF458508:RVF458575 RLJ458508:RLJ458575 RBN458508:RBN458575 QRR458508:QRR458575 QHV458508:QHV458575 PXZ458508:PXZ458575 POD458508:POD458575 PEH458508:PEH458575 OUL458508:OUL458575 OKP458508:OKP458575 OAT458508:OAT458575 NQX458508:NQX458575 NHB458508:NHB458575 MXF458508:MXF458575 MNJ458508:MNJ458575 MDN458508:MDN458575 LTR458508:LTR458575 LJV458508:LJV458575 KZZ458508:KZZ458575 KQD458508:KQD458575 KGH458508:KGH458575 JWL458508:JWL458575 JMP458508:JMP458575 JCT458508:JCT458575 ISX458508:ISX458575 IJB458508:IJB458575 HZF458508:HZF458575 HPJ458508:HPJ458575 HFN458508:HFN458575 GVR458508:GVR458575 GLV458508:GLV458575 GBZ458508:GBZ458575 FSD458508:FSD458575 FIH458508:FIH458575 EYL458508:EYL458575 EOP458508:EOP458575 EET458508:EET458575 DUX458508:DUX458575 DLB458508:DLB458575 DBF458508:DBF458575 CRJ458508:CRJ458575 CHN458508:CHN458575 BXR458508:BXR458575 BNV458508:BNV458575 BDZ458508:BDZ458575 AUD458508:AUD458575 AKH458508:AKH458575 AAL458508:AAL458575 QP458508:QP458575 GT458508:GT458575 WTF392972:WTF393039 WJJ392972:WJJ393039 VZN392972:VZN393039 VPR392972:VPR393039 VFV392972:VFV393039 UVZ392972:UVZ393039 UMD392972:UMD393039 UCH392972:UCH393039 TSL392972:TSL393039 TIP392972:TIP393039 SYT392972:SYT393039 SOX392972:SOX393039 SFB392972:SFB393039 RVF392972:RVF393039 RLJ392972:RLJ393039 RBN392972:RBN393039 QRR392972:QRR393039 QHV392972:QHV393039 PXZ392972:PXZ393039 POD392972:POD393039 PEH392972:PEH393039 OUL392972:OUL393039 OKP392972:OKP393039 OAT392972:OAT393039 NQX392972:NQX393039 NHB392972:NHB393039 MXF392972:MXF393039 MNJ392972:MNJ393039 MDN392972:MDN393039 LTR392972:LTR393039 LJV392972:LJV393039 KZZ392972:KZZ393039 KQD392972:KQD393039 KGH392972:KGH393039 JWL392972:JWL393039 JMP392972:JMP393039 JCT392972:JCT393039 ISX392972:ISX393039 IJB392972:IJB393039 HZF392972:HZF393039 HPJ392972:HPJ393039 HFN392972:HFN393039 GVR392972:GVR393039 GLV392972:GLV393039 GBZ392972:GBZ393039 FSD392972:FSD393039 FIH392972:FIH393039 EYL392972:EYL393039 EOP392972:EOP393039 EET392972:EET393039 DUX392972:DUX393039 DLB392972:DLB393039 DBF392972:DBF393039 CRJ392972:CRJ393039 CHN392972:CHN393039 BXR392972:BXR393039 BNV392972:BNV393039 BDZ392972:BDZ393039 AUD392972:AUD393039 AKH392972:AKH393039 AAL392972:AAL393039 QP392972:QP393039 GT392972:GT393039 WTF327436:WTF327503 WJJ327436:WJJ327503 VZN327436:VZN327503 VPR327436:VPR327503 VFV327436:VFV327503 UVZ327436:UVZ327503 UMD327436:UMD327503 UCH327436:UCH327503 TSL327436:TSL327503 TIP327436:TIP327503 SYT327436:SYT327503 SOX327436:SOX327503 SFB327436:SFB327503 RVF327436:RVF327503 RLJ327436:RLJ327503 RBN327436:RBN327503 QRR327436:QRR327503 QHV327436:QHV327503 PXZ327436:PXZ327503 POD327436:POD327503 PEH327436:PEH327503 OUL327436:OUL327503 OKP327436:OKP327503 OAT327436:OAT327503 NQX327436:NQX327503 NHB327436:NHB327503 MXF327436:MXF327503 MNJ327436:MNJ327503 MDN327436:MDN327503 LTR327436:LTR327503 LJV327436:LJV327503 KZZ327436:KZZ327503 KQD327436:KQD327503 KGH327436:KGH327503 JWL327436:JWL327503 JMP327436:JMP327503 JCT327436:JCT327503 ISX327436:ISX327503 IJB327436:IJB327503 HZF327436:HZF327503 HPJ327436:HPJ327503 HFN327436:HFN327503 GVR327436:GVR327503 GLV327436:GLV327503 GBZ327436:GBZ327503 FSD327436:FSD327503 FIH327436:FIH327503 EYL327436:EYL327503 EOP327436:EOP327503 EET327436:EET327503 DUX327436:DUX327503 DLB327436:DLB327503 DBF327436:DBF327503 CRJ327436:CRJ327503 CHN327436:CHN327503 BXR327436:BXR327503 BNV327436:BNV327503 BDZ327436:BDZ327503 AUD327436:AUD327503 AKH327436:AKH327503 AAL327436:AAL327503 QP327436:QP327503 GT327436:GT327503 WTF261900:WTF261967 WJJ261900:WJJ261967 VZN261900:VZN261967 VPR261900:VPR261967 VFV261900:VFV261967 UVZ261900:UVZ261967 UMD261900:UMD261967 UCH261900:UCH261967 TSL261900:TSL261967 TIP261900:TIP261967 SYT261900:SYT261967 SOX261900:SOX261967 SFB261900:SFB261967 RVF261900:RVF261967 RLJ261900:RLJ261967 RBN261900:RBN261967 QRR261900:QRR261967 QHV261900:QHV261967 PXZ261900:PXZ261967 POD261900:POD261967 PEH261900:PEH261967 OUL261900:OUL261967 OKP261900:OKP261967 OAT261900:OAT261967 NQX261900:NQX261967 NHB261900:NHB261967 MXF261900:MXF261967 MNJ261900:MNJ261967 MDN261900:MDN261967 LTR261900:LTR261967 LJV261900:LJV261967 KZZ261900:KZZ261967 KQD261900:KQD261967 KGH261900:KGH261967 JWL261900:JWL261967 JMP261900:JMP261967 JCT261900:JCT261967 ISX261900:ISX261967 IJB261900:IJB261967 HZF261900:HZF261967 HPJ261900:HPJ261967 HFN261900:HFN261967 GVR261900:GVR261967 GLV261900:GLV261967 GBZ261900:GBZ261967 FSD261900:FSD261967 FIH261900:FIH261967 EYL261900:EYL261967 EOP261900:EOP261967 EET261900:EET261967 DUX261900:DUX261967 DLB261900:DLB261967 DBF261900:DBF261967 CRJ261900:CRJ261967 CHN261900:CHN261967 BXR261900:BXR261967 BNV261900:BNV261967 BDZ261900:BDZ261967 AUD261900:AUD261967 AKH261900:AKH261967 AAL261900:AAL261967 QP261900:QP261967 GT261900:GT261967 WTF196364:WTF196431 WJJ196364:WJJ196431 VZN196364:VZN196431 VPR196364:VPR196431 VFV196364:VFV196431 UVZ196364:UVZ196431 UMD196364:UMD196431 UCH196364:UCH196431 TSL196364:TSL196431 TIP196364:TIP196431 SYT196364:SYT196431 SOX196364:SOX196431 SFB196364:SFB196431 RVF196364:RVF196431 RLJ196364:RLJ196431 RBN196364:RBN196431 QRR196364:QRR196431 QHV196364:QHV196431 PXZ196364:PXZ196431 POD196364:POD196431 PEH196364:PEH196431 OUL196364:OUL196431 OKP196364:OKP196431 OAT196364:OAT196431 NQX196364:NQX196431 NHB196364:NHB196431 MXF196364:MXF196431 MNJ196364:MNJ196431 MDN196364:MDN196431 LTR196364:LTR196431 LJV196364:LJV196431 KZZ196364:KZZ196431 KQD196364:KQD196431 KGH196364:KGH196431 JWL196364:JWL196431 JMP196364:JMP196431 JCT196364:JCT196431 ISX196364:ISX196431 IJB196364:IJB196431 HZF196364:HZF196431 HPJ196364:HPJ196431 HFN196364:HFN196431 GVR196364:GVR196431 GLV196364:GLV196431 GBZ196364:GBZ196431 FSD196364:FSD196431 FIH196364:FIH196431 EYL196364:EYL196431 EOP196364:EOP196431 EET196364:EET196431 DUX196364:DUX196431 DLB196364:DLB196431 DBF196364:DBF196431 CRJ196364:CRJ196431 CHN196364:CHN196431 BXR196364:BXR196431 BNV196364:BNV196431 BDZ196364:BDZ196431 AUD196364:AUD196431 AKH196364:AKH196431 AAL196364:AAL196431 QP196364:QP196431 GT196364:GT196431 WTF130828:WTF130895 WJJ130828:WJJ130895 VZN130828:VZN130895 VPR130828:VPR130895 VFV130828:VFV130895 UVZ130828:UVZ130895 UMD130828:UMD130895 UCH130828:UCH130895 TSL130828:TSL130895 TIP130828:TIP130895 SYT130828:SYT130895 SOX130828:SOX130895 SFB130828:SFB130895 RVF130828:RVF130895 RLJ130828:RLJ130895 RBN130828:RBN130895 QRR130828:QRR130895 QHV130828:QHV130895 PXZ130828:PXZ130895 POD130828:POD130895 PEH130828:PEH130895 OUL130828:OUL130895 OKP130828:OKP130895 OAT130828:OAT130895 NQX130828:NQX130895 NHB130828:NHB130895 MXF130828:MXF130895 MNJ130828:MNJ130895 MDN130828:MDN130895 LTR130828:LTR130895 LJV130828:LJV130895 KZZ130828:KZZ130895 KQD130828:KQD130895 KGH130828:KGH130895 JWL130828:JWL130895 JMP130828:JMP130895 JCT130828:JCT130895 ISX130828:ISX130895 IJB130828:IJB130895 HZF130828:HZF130895 HPJ130828:HPJ130895 HFN130828:HFN130895 GVR130828:GVR130895 GLV130828:GLV130895 GBZ130828:GBZ130895 FSD130828:FSD130895 FIH130828:FIH130895 EYL130828:EYL130895 EOP130828:EOP130895 EET130828:EET130895 DUX130828:DUX130895 DLB130828:DLB130895 DBF130828:DBF130895 CRJ130828:CRJ130895 CHN130828:CHN130895 BXR130828:BXR130895 BNV130828:BNV130895 BDZ130828:BDZ130895 AUD130828:AUD130895 AKH130828:AKH130895 AAL130828:AAL130895 QP130828:QP130895 GT130828:GT130895 WTF65292:WTF65359 WJJ65292:WJJ65359 VZN65292:VZN65359 VPR65292:VPR65359 VFV65292:VFV65359 UVZ65292:UVZ65359 UMD65292:UMD65359 UCH65292:UCH65359 TSL65292:TSL65359 TIP65292:TIP65359 SYT65292:SYT65359 SOX65292:SOX65359 SFB65292:SFB65359 RVF65292:RVF65359 RLJ65292:RLJ65359 RBN65292:RBN65359 QRR65292:QRR65359 QHV65292:QHV65359 PXZ65292:PXZ65359 POD65292:POD65359 PEH65292:PEH65359 OUL65292:OUL65359 OKP65292:OKP65359 OAT65292:OAT65359 NQX65292:NQX65359 NHB65292:NHB65359 MXF65292:MXF65359 MNJ65292:MNJ65359 MDN65292:MDN65359 LTR65292:LTR65359 LJV65292:LJV65359 KZZ65292:KZZ65359 KQD65292:KQD65359 KGH65292:KGH65359 JWL65292:JWL65359 JMP65292:JMP65359 JCT65292:JCT65359 ISX65292:ISX65359 IJB65292:IJB65359 HZF65292:HZF65359 HPJ65292:HPJ65359 HFN65292:HFN65359 GVR65292:GVR65359 GLV65292:GLV65359 GBZ65292:GBZ65359 FSD65292:FSD65359 FIH65292:FIH65359 EYL65292:EYL65359 EOP65292:EOP65359 EET65292:EET65359 DUX65292:DUX65359 DLB65292:DLB65359 DBF65292:DBF65359 CRJ65292:CRJ65359 CHN65292:CHN65359 BXR65292:BXR65359 BNV65292:BNV65359 BDZ65292:BDZ65359 AUD65292:AUD65359 AKH65292:AKH65359 AAL65292:AAL65359 QP65292:QP65359 GT65292:GT65359 WTF982796:WTF982863 WTF982960:WTF983016 WJJ982960:WJJ983016 VZN982960:VZN983016 VPR982960:VPR983016 VFV982960:VFV983016 UVZ982960:UVZ983016 UMD982960:UMD983016 UCH982960:UCH983016 TSL982960:TSL983016 TIP982960:TIP983016 SYT982960:SYT983016 SOX982960:SOX983016 SFB982960:SFB983016 RVF982960:RVF983016 RLJ982960:RLJ983016 RBN982960:RBN983016 QRR982960:QRR983016 QHV982960:QHV983016 PXZ982960:PXZ983016 POD982960:POD983016 PEH982960:PEH983016 OUL982960:OUL983016 OKP982960:OKP983016 OAT982960:OAT983016 NQX982960:NQX983016 NHB982960:NHB983016 MXF982960:MXF983016 MNJ982960:MNJ983016 MDN982960:MDN983016 LTR982960:LTR983016 LJV982960:LJV983016 KZZ982960:KZZ983016 KQD982960:KQD983016 KGH982960:KGH983016 JWL982960:JWL983016 JMP982960:JMP983016 JCT982960:JCT983016 ISX982960:ISX983016 IJB982960:IJB983016 HZF982960:HZF983016 HPJ982960:HPJ983016 HFN982960:HFN983016 GVR982960:GVR983016 GLV982960:GLV983016 GBZ982960:GBZ983016 FSD982960:FSD983016 FIH982960:FIH983016 EYL982960:EYL983016 EOP982960:EOP983016 EET982960:EET983016 DUX982960:DUX983016 DLB982960:DLB983016 DBF982960:DBF983016 CRJ982960:CRJ983016 CHN982960:CHN983016 BXR982960:BXR983016 BNV982960:BNV983016 BDZ982960:BDZ983016 AUD982960:AUD983016 AKH982960:AKH983016 AAL982960:AAL983016 QP982960:QP983016 GT982960:GT983016 WTF917424:WTF917480 WJJ917424:WJJ917480 VZN917424:VZN917480 VPR917424:VPR917480 VFV917424:VFV917480 UVZ917424:UVZ917480 UMD917424:UMD917480 UCH917424:UCH917480 TSL917424:TSL917480 TIP917424:TIP917480 SYT917424:SYT917480 SOX917424:SOX917480 SFB917424:SFB917480 RVF917424:RVF917480 RLJ917424:RLJ917480 RBN917424:RBN917480 QRR917424:QRR917480 QHV917424:QHV917480 PXZ917424:PXZ917480 POD917424:POD917480 PEH917424:PEH917480 OUL917424:OUL917480 OKP917424:OKP917480 OAT917424:OAT917480 NQX917424:NQX917480 NHB917424:NHB917480 MXF917424:MXF917480 MNJ917424:MNJ917480 MDN917424:MDN917480 LTR917424:LTR917480 LJV917424:LJV917480 KZZ917424:KZZ917480 KQD917424:KQD917480 KGH917424:KGH917480 JWL917424:JWL917480 JMP917424:JMP917480 JCT917424:JCT917480 ISX917424:ISX917480 IJB917424:IJB917480 HZF917424:HZF917480 HPJ917424:HPJ917480 HFN917424:HFN917480 GVR917424:GVR917480 GLV917424:GLV917480 GBZ917424:GBZ917480 FSD917424:FSD917480 FIH917424:FIH917480 EYL917424:EYL917480 EOP917424:EOP917480 EET917424:EET917480 DUX917424:DUX917480 DLB917424:DLB917480 DBF917424:DBF917480 CRJ917424:CRJ917480 CHN917424:CHN917480 BXR917424:BXR917480 BNV917424:BNV917480 BDZ917424:BDZ917480 AUD917424:AUD917480 AKH917424:AKH917480 AAL917424:AAL917480 QP917424:QP917480 GT917424:GT917480 WTF851888:WTF851944 WJJ851888:WJJ851944 VZN851888:VZN851944 VPR851888:VPR851944 VFV851888:VFV851944 UVZ851888:UVZ851944 UMD851888:UMD851944 UCH851888:UCH851944 TSL851888:TSL851944 TIP851888:TIP851944 SYT851888:SYT851944 SOX851888:SOX851944 SFB851888:SFB851944 RVF851888:RVF851944 RLJ851888:RLJ851944 RBN851888:RBN851944 QRR851888:QRR851944 QHV851888:QHV851944 PXZ851888:PXZ851944 POD851888:POD851944 PEH851888:PEH851944 OUL851888:OUL851944 OKP851888:OKP851944 OAT851888:OAT851944 NQX851888:NQX851944 NHB851888:NHB851944 MXF851888:MXF851944 MNJ851888:MNJ851944 MDN851888:MDN851944 LTR851888:LTR851944 LJV851888:LJV851944 KZZ851888:KZZ851944 KQD851888:KQD851944 KGH851888:KGH851944 JWL851888:JWL851944 JMP851888:JMP851944 JCT851888:JCT851944 ISX851888:ISX851944 IJB851888:IJB851944 HZF851888:HZF851944 HPJ851888:HPJ851944 HFN851888:HFN851944 GVR851888:GVR851944 GLV851888:GLV851944 GBZ851888:GBZ851944 FSD851888:FSD851944 FIH851888:FIH851944 EYL851888:EYL851944 EOP851888:EOP851944 EET851888:EET851944 DUX851888:DUX851944 DLB851888:DLB851944 DBF851888:DBF851944 CRJ851888:CRJ851944 CHN851888:CHN851944 BXR851888:BXR851944 BNV851888:BNV851944 BDZ851888:BDZ851944 AUD851888:AUD851944 AKH851888:AKH851944 AAL851888:AAL851944 QP851888:QP851944 GT851888:GT851944 WTF786352:WTF786408 WJJ786352:WJJ786408 VZN786352:VZN786408 VPR786352:VPR786408 VFV786352:VFV786408 UVZ786352:UVZ786408 UMD786352:UMD786408 UCH786352:UCH786408 TSL786352:TSL786408 TIP786352:TIP786408 SYT786352:SYT786408 SOX786352:SOX786408 SFB786352:SFB786408 RVF786352:RVF786408 RLJ786352:RLJ786408 RBN786352:RBN786408 QRR786352:QRR786408 QHV786352:QHV786408 PXZ786352:PXZ786408 POD786352:POD786408 PEH786352:PEH786408 OUL786352:OUL786408 OKP786352:OKP786408 OAT786352:OAT786408 NQX786352:NQX786408 NHB786352:NHB786408 MXF786352:MXF786408 MNJ786352:MNJ786408 MDN786352:MDN786408 LTR786352:LTR786408 LJV786352:LJV786408 KZZ786352:KZZ786408 KQD786352:KQD786408 KGH786352:KGH786408 JWL786352:JWL786408 JMP786352:JMP786408 JCT786352:JCT786408 ISX786352:ISX786408 IJB786352:IJB786408 HZF786352:HZF786408 HPJ786352:HPJ786408 HFN786352:HFN786408 GVR786352:GVR786408 GLV786352:GLV786408 GBZ786352:GBZ786408 FSD786352:FSD786408 FIH786352:FIH786408 EYL786352:EYL786408 EOP786352:EOP786408 EET786352:EET786408 DUX786352:DUX786408 DLB786352:DLB786408 DBF786352:DBF786408 CRJ786352:CRJ786408 CHN786352:CHN786408 BXR786352:BXR786408 BNV786352:BNV786408 BDZ786352:BDZ786408 AUD786352:AUD786408 AKH786352:AKH786408 AAL786352:AAL786408 QP786352:QP786408 GT786352:GT786408 WTF720816:WTF720872 WJJ720816:WJJ720872 VZN720816:VZN720872 VPR720816:VPR720872 VFV720816:VFV720872 UVZ720816:UVZ720872 UMD720816:UMD720872 UCH720816:UCH720872 TSL720816:TSL720872 TIP720816:TIP720872 SYT720816:SYT720872 SOX720816:SOX720872 SFB720816:SFB720872 RVF720816:RVF720872 RLJ720816:RLJ720872 RBN720816:RBN720872 QRR720816:QRR720872 QHV720816:QHV720872 PXZ720816:PXZ720872 POD720816:POD720872 PEH720816:PEH720872 OUL720816:OUL720872 OKP720816:OKP720872 OAT720816:OAT720872 NQX720816:NQX720872 NHB720816:NHB720872 MXF720816:MXF720872 MNJ720816:MNJ720872 MDN720816:MDN720872 LTR720816:LTR720872 LJV720816:LJV720872 KZZ720816:KZZ720872 KQD720816:KQD720872 KGH720816:KGH720872 JWL720816:JWL720872 JMP720816:JMP720872 JCT720816:JCT720872 ISX720816:ISX720872 IJB720816:IJB720872 HZF720816:HZF720872 HPJ720816:HPJ720872 HFN720816:HFN720872 GVR720816:GVR720872 GLV720816:GLV720872 GBZ720816:GBZ720872 FSD720816:FSD720872 FIH720816:FIH720872 EYL720816:EYL720872 EOP720816:EOP720872 EET720816:EET720872 DUX720816:DUX720872 DLB720816:DLB720872 DBF720816:DBF720872 CRJ720816:CRJ720872 CHN720816:CHN720872 BXR720816:BXR720872 BNV720816:BNV720872 BDZ720816:BDZ720872 AUD720816:AUD720872 AKH720816:AKH720872 AAL720816:AAL720872 QP720816:QP720872 GT720816:GT720872 WTF655280:WTF655336 WJJ655280:WJJ655336 VZN655280:VZN655336 VPR655280:VPR655336 VFV655280:VFV655336 UVZ655280:UVZ655336 UMD655280:UMD655336 UCH655280:UCH655336 TSL655280:TSL655336 TIP655280:TIP655336 SYT655280:SYT655336 SOX655280:SOX655336 SFB655280:SFB655336 RVF655280:RVF655336 RLJ655280:RLJ655336 RBN655280:RBN655336 QRR655280:QRR655336 QHV655280:QHV655336 PXZ655280:PXZ655336 POD655280:POD655336 PEH655280:PEH655336 OUL655280:OUL655336 OKP655280:OKP655336 OAT655280:OAT655336 NQX655280:NQX655336 NHB655280:NHB655336 MXF655280:MXF655336 MNJ655280:MNJ655336 MDN655280:MDN655336 LTR655280:LTR655336 LJV655280:LJV655336 KZZ655280:KZZ655336 KQD655280:KQD655336 KGH655280:KGH655336 JWL655280:JWL655336 JMP655280:JMP655336 JCT655280:JCT655336 ISX655280:ISX655336 IJB655280:IJB655336 HZF655280:HZF655336 HPJ655280:HPJ655336 HFN655280:HFN655336 GVR655280:GVR655336 GLV655280:GLV655336 GBZ655280:GBZ655336 FSD655280:FSD655336 FIH655280:FIH655336 EYL655280:EYL655336 EOP655280:EOP655336 EET655280:EET655336 DUX655280:DUX655336 DLB655280:DLB655336 DBF655280:DBF655336 CRJ655280:CRJ655336 CHN655280:CHN655336 BXR655280:BXR655336 BNV655280:BNV655336 BDZ655280:BDZ655336 AUD655280:AUD655336 AKH655280:AKH655336 AAL655280:AAL655336 QP655280:QP655336 GT655280:GT655336 WTF589744:WTF589800 WJJ589744:WJJ589800 VZN589744:VZN589800 VPR589744:VPR589800 VFV589744:VFV589800 UVZ589744:UVZ589800 UMD589744:UMD589800 UCH589744:UCH589800 TSL589744:TSL589800 TIP589744:TIP589800 SYT589744:SYT589800 SOX589744:SOX589800 SFB589744:SFB589800 RVF589744:RVF589800 RLJ589744:RLJ589800 RBN589744:RBN589800 QRR589744:QRR589800 QHV589744:QHV589800 PXZ589744:PXZ589800 POD589744:POD589800 PEH589744:PEH589800 OUL589744:OUL589800 OKP589744:OKP589800 OAT589744:OAT589800 NQX589744:NQX589800 NHB589744:NHB589800 MXF589744:MXF589800 MNJ589744:MNJ589800 MDN589744:MDN589800 LTR589744:LTR589800 LJV589744:LJV589800 KZZ589744:KZZ589800 KQD589744:KQD589800 KGH589744:KGH589800 JWL589744:JWL589800 JMP589744:JMP589800 JCT589744:JCT589800 ISX589744:ISX589800 IJB589744:IJB589800 HZF589744:HZF589800 HPJ589744:HPJ589800 HFN589744:HFN589800 GVR589744:GVR589800 GLV589744:GLV589800 GBZ589744:GBZ589800 FSD589744:FSD589800 FIH589744:FIH589800 EYL589744:EYL589800 EOP589744:EOP589800 EET589744:EET589800 DUX589744:DUX589800 DLB589744:DLB589800 DBF589744:DBF589800 CRJ589744:CRJ589800 CHN589744:CHN589800 BXR589744:BXR589800 BNV589744:BNV589800 BDZ589744:BDZ589800 AUD589744:AUD589800 AKH589744:AKH589800 AAL589744:AAL589800 QP589744:QP589800 GT589744:GT589800 WTF524208:WTF524264 WJJ524208:WJJ524264 VZN524208:VZN524264 VPR524208:VPR524264 VFV524208:VFV524264 UVZ524208:UVZ524264 UMD524208:UMD524264 UCH524208:UCH524264 TSL524208:TSL524264 TIP524208:TIP524264 SYT524208:SYT524264 SOX524208:SOX524264 SFB524208:SFB524264 RVF524208:RVF524264 RLJ524208:RLJ524264 RBN524208:RBN524264 QRR524208:QRR524264 QHV524208:QHV524264 PXZ524208:PXZ524264 POD524208:POD524264 PEH524208:PEH524264 OUL524208:OUL524264 OKP524208:OKP524264 OAT524208:OAT524264 NQX524208:NQX524264 NHB524208:NHB524264 MXF524208:MXF524264 MNJ524208:MNJ524264 MDN524208:MDN524264 LTR524208:LTR524264 LJV524208:LJV524264 KZZ524208:KZZ524264 KQD524208:KQD524264 KGH524208:KGH524264 JWL524208:JWL524264 JMP524208:JMP524264 JCT524208:JCT524264 ISX524208:ISX524264 IJB524208:IJB524264 HZF524208:HZF524264 HPJ524208:HPJ524264 HFN524208:HFN524264 GVR524208:GVR524264 GLV524208:GLV524264 GBZ524208:GBZ524264 FSD524208:FSD524264 FIH524208:FIH524264 EYL524208:EYL524264 EOP524208:EOP524264 EET524208:EET524264 DUX524208:DUX524264 DLB524208:DLB524264 DBF524208:DBF524264 CRJ524208:CRJ524264 CHN524208:CHN524264 BXR524208:BXR524264 BNV524208:BNV524264 BDZ524208:BDZ524264 AUD524208:AUD524264 AKH524208:AKH524264 AAL524208:AAL524264 QP524208:QP524264 GT524208:GT524264 WTF458672:WTF458728 WJJ458672:WJJ458728 VZN458672:VZN458728 VPR458672:VPR458728 VFV458672:VFV458728 UVZ458672:UVZ458728 UMD458672:UMD458728 UCH458672:UCH458728 TSL458672:TSL458728 TIP458672:TIP458728 SYT458672:SYT458728 SOX458672:SOX458728 SFB458672:SFB458728 RVF458672:RVF458728 RLJ458672:RLJ458728 RBN458672:RBN458728 QRR458672:QRR458728 QHV458672:QHV458728 PXZ458672:PXZ458728 POD458672:POD458728 PEH458672:PEH458728 OUL458672:OUL458728 OKP458672:OKP458728 OAT458672:OAT458728 NQX458672:NQX458728 NHB458672:NHB458728 MXF458672:MXF458728 MNJ458672:MNJ458728 MDN458672:MDN458728 LTR458672:LTR458728 LJV458672:LJV458728 KZZ458672:KZZ458728 KQD458672:KQD458728 KGH458672:KGH458728 JWL458672:JWL458728 JMP458672:JMP458728 JCT458672:JCT458728 ISX458672:ISX458728 IJB458672:IJB458728 HZF458672:HZF458728 HPJ458672:HPJ458728 HFN458672:HFN458728 GVR458672:GVR458728 GLV458672:GLV458728 GBZ458672:GBZ458728 FSD458672:FSD458728 FIH458672:FIH458728 EYL458672:EYL458728 EOP458672:EOP458728 EET458672:EET458728 DUX458672:DUX458728 DLB458672:DLB458728 DBF458672:DBF458728 CRJ458672:CRJ458728 CHN458672:CHN458728 BXR458672:BXR458728 BNV458672:BNV458728 BDZ458672:BDZ458728 AUD458672:AUD458728 AKH458672:AKH458728 AAL458672:AAL458728 QP458672:QP458728 GT458672:GT458728 WTF393136:WTF393192 WJJ393136:WJJ393192 VZN393136:VZN393192 VPR393136:VPR393192 VFV393136:VFV393192 UVZ393136:UVZ393192 UMD393136:UMD393192 UCH393136:UCH393192 TSL393136:TSL393192 TIP393136:TIP393192 SYT393136:SYT393192 SOX393136:SOX393192 SFB393136:SFB393192 RVF393136:RVF393192 RLJ393136:RLJ393192 RBN393136:RBN393192 QRR393136:QRR393192 QHV393136:QHV393192 PXZ393136:PXZ393192 POD393136:POD393192 PEH393136:PEH393192 OUL393136:OUL393192 OKP393136:OKP393192 OAT393136:OAT393192 NQX393136:NQX393192 NHB393136:NHB393192 MXF393136:MXF393192 MNJ393136:MNJ393192 MDN393136:MDN393192 LTR393136:LTR393192 LJV393136:LJV393192 KZZ393136:KZZ393192 KQD393136:KQD393192 KGH393136:KGH393192 JWL393136:JWL393192 JMP393136:JMP393192 JCT393136:JCT393192 ISX393136:ISX393192 IJB393136:IJB393192 HZF393136:HZF393192 HPJ393136:HPJ393192 HFN393136:HFN393192 GVR393136:GVR393192 GLV393136:GLV393192 GBZ393136:GBZ393192 FSD393136:FSD393192 FIH393136:FIH393192 EYL393136:EYL393192 EOP393136:EOP393192 EET393136:EET393192 DUX393136:DUX393192 DLB393136:DLB393192 DBF393136:DBF393192 CRJ393136:CRJ393192 CHN393136:CHN393192 BXR393136:BXR393192 BNV393136:BNV393192 BDZ393136:BDZ393192 AUD393136:AUD393192 AKH393136:AKH393192 AAL393136:AAL393192 QP393136:QP393192 GT393136:GT393192 WTF327600:WTF327656 WJJ327600:WJJ327656 VZN327600:VZN327656 VPR327600:VPR327656 VFV327600:VFV327656 UVZ327600:UVZ327656 UMD327600:UMD327656 UCH327600:UCH327656 TSL327600:TSL327656 TIP327600:TIP327656 SYT327600:SYT327656 SOX327600:SOX327656 SFB327600:SFB327656 RVF327600:RVF327656 RLJ327600:RLJ327656 RBN327600:RBN327656 QRR327600:QRR327656 QHV327600:QHV327656 PXZ327600:PXZ327656 POD327600:POD327656 PEH327600:PEH327656 OUL327600:OUL327656 OKP327600:OKP327656 OAT327600:OAT327656 NQX327600:NQX327656 NHB327600:NHB327656 MXF327600:MXF327656 MNJ327600:MNJ327656 MDN327600:MDN327656 LTR327600:LTR327656 LJV327600:LJV327656 KZZ327600:KZZ327656 KQD327600:KQD327656 KGH327600:KGH327656 JWL327600:JWL327656 JMP327600:JMP327656 JCT327600:JCT327656 ISX327600:ISX327656 IJB327600:IJB327656 HZF327600:HZF327656 HPJ327600:HPJ327656 HFN327600:HFN327656 GVR327600:GVR327656 GLV327600:GLV327656 GBZ327600:GBZ327656 FSD327600:FSD327656 FIH327600:FIH327656 EYL327600:EYL327656 EOP327600:EOP327656 EET327600:EET327656 DUX327600:DUX327656 DLB327600:DLB327656 DBF327600:DBF327656 CRJ327600:CRJ327656 CHN327600:CHN327656 BXR327600:BXR327656 BNV327600:BNV327656 BDZ327600:BDZ327656 AUD327600:AUD327656 AKH327600:AKH327656 AAL327600:AAL327656 QP327600:QP327656 GT327600:GT327656 WTF262064:WTF262120 WJJ262064:WJJ262120 VZN262064:VZN262120 VPR262064:VPR262120 VFV262064:VFV262120 UVZ262064:UVZ262120 UMD262064:UMD262120 UCH262064:UCH262120 TSL262064:TSL262120 TIP262064:TIP262120 SYT262064:SYT262120 SOX262064:SOX262120 SFB262064:SFB262120 RVF262064:RVF262120 RLJ262064:RLJ262120 RBN262064:RBN262120 QRR262064:QRR262120 QHV262064:QHV262120 PXZ262064:PXZ262120 POD262064:POD262120 PEH262064:PEH262120 OUL262064:OUL262120 OKP262064:OKP262120 OAT262064:OAT262120 NQX262064:NQX262120 NHB262064:NHB262120 MXF262064:MXF262120 MNJ262064:MNJ262120 MDN262064:MDN262120 LTR262064:LTR262120 LJV262064:LJV262120 KZZ262064:KZZ262120 KQD262064:KQD262120 KGH262064:KGH262120 JWL262064:JWL262120 JMP262064:JMP262120 JCT262064:JCT262120 ISX262064:ISX262120 IJB262064:IJB262120 HZF262064:HZF262120 HPJ262064:HPJ262120 HFN262064:HFN262120 GVR262064:GVR262120 GLV262064:GLV262120 GBZ262064:GBZ262120 FSD262064:FSD262120 FIH262064:FIH262120 EYL262064:EYL262120 EOP262064:EOP262120 EET262064:EET262120 DUX262064:DUX262120 DLB262064:DLB262120 DBF262064:DBF262120 CRJ262064:CRJ262120 CHN262064:CHN262120 BXR262064:BXR262120 BNV262064:BNV262120 BDZ262064:BDZ262120 AUD262064:AUD262120 AKH262064:AKH262120 AAL262064:AAL262120 QP262064:QP262120 GT262064:GT262120 WTF196528:WTF196584 WJJ196528:WJJ196584 VZN196528:VZN196584 VPR196528:VPR196584 VFV196528:VFV196584 UVZ196528:UVZ196584 UMD196528:UMD196584 UCH196528:UCH196584 TSL196528:TSL196584 TIP196528:TIP196584 SYT196528:SYT196584 SOX196528:SOX196584 SFB196528:SFB196584 RVF196528:RVF196584 RLJ196528:RLJ196584 RBN196528:RBN196584 QRR196528:QRR196584 QHV196528:QHV196584 PXZ196528:PXZ196584 POD196528:POD196584 PEH196528:PEH196584 OUL196528:OUL196584 OKP196528:OKP196584 OAT196528:OAT196584 NQX196528:NQX196584 NHB196528:NHB196584 MXF196528:MXF196584 MNJ196528:MNJ196584 MDN196528:MDN196584 LTR196528:LTR196584 LJV196528:LJV196584 KZZ196528:KZZ196584 KQD196528:KQD196584 KGH196528:KGH196584 JWL196528:JWL196584 JMP196528:JMP196584 JCT196528:JCT196584 ISX196528:ISX196584 IJB196528:IJB196584 HZF196528:HZF196584 HPJ196528:HPJ196584 HFN196528:HFN196584 GVR196528:GVR196584 GLV196528:GLV196584 GBZ196528:GBZ196584 FSD196528:FSD196584 FIH196528:FIH196584 EYL196528:EYL196584 EOP196528:EOP196584 EET196528:EET196584 DUX196528:DUX196584 DLB196528:DLB196584 DBF196528:DBF196584 CRJ196528:CRJ196584 CHN196528:CHN196584 BXR196528:BXR196584 BNV196528:BNV196584 BDZ196528:BDZ196584 AUD196528:AUD196584 AKH196528:AKH196584 AAL196528:AAL196584 QP196528:QP196584 GT196528:GT196584 WTF130992:WTF131048 WJJ130992:WJJ131048 VZN130992:VZN131048 VPR130992:VPR131048 VFV130992:VFV131048 UVZ130992:UVZ131048 UMD130992:UMD131048 UCH130992:UCH131048 TSL130992:TSL131048 TIP130992:TIP131048 SYT130992:SYT131048 SOX130992:SOX131048 SFB130992:SFB131048 RVF130992:RVF131048 RLJ130992:RLJ131048 RBN130992:RBN131048 QRR130992:QRR131048 QHV130992:QHV131048 PXZ130992:PXZ131048 POD130992:POD131048 PEH130992:PEH131048 OUL130992:OUL131048 OKP130992:OKP131048 OAT130992:OAT131048 NQX130992:NQX131048 NHB130992:NHB131048 MXF130992:MXF131048 MNJ130992:MNJ131048 MDN130992:MDN131048 LTR130992:LTR131048 LJV130992:LJV131048 KZZ130992:KZZ131048 KQD130992:KQD131048 KGH130992:KGH131048 JWL130992:JWL131048 JMP130992:JMP131048 JCT130992:JCT131048 ISX130992:ISX131048 IJB130992:IJB131048 HZF130992:HZF131048 HPJ130992:HPJ131048 HFN130992:HFN131048 GVR130992:GVR131048 GLV130992:GLV131048 GBZ130992:GBZ131048 FSD130992:FSD131048 FIH130992:FIH131048 EYL130992:EYL131048 EOP130992:EOP131048 EET130992:EET131048 DUX130992:DUX131048 DLB130992:DLB131048 DBF130992:DBF131048 CRJ130992:CRJ131048 CHN130992:CHN131048 BXR130992:BXR131048 BNV130992:BNV131048 BDZ130992:BDZ131048 AUD130992:AUD131048 AKH130992:AKH131048 AAL130992:AAL131048 QP130992:QP131048 GT130992:GT131048 WTF65456:WTF65512 WJJ65456:WJJ65512 VZN65456:VZN65512 VPR65456:VPR65512 VFV65456:VFV65512 UVZ65456:UVZ65512 UMD65456:UMD65512 UCH65456:UCH65512 TSL65456:TSL65512 TIP65456:TIP65512 SYT65456:SYT65512 SOX65456:SOX65512 SFB65456:SFB65512 RVF65456:RVF65512 RLJ65456:RLJ65512 RBN65456:RBN65512 QRR65456:QRR65512 QHV65456:QHV65512 PXZ65456:PXZ65512 POD65456:POD65512 PEH65456:PEH65512 OUL65456:OUL65512 OKP65456:OKP65512 OAT65456:OAT65512 NQX65456:NQX65512 NHB65456:NHB65512 MXF65456:MXF65512 MNJ65456:MNJ65512 MDN65456:MDN65512 LTR65456:LTR65512 LJV65456:LJV65512 KZZ65456:KZZ65512 KQD65456:KQD65512 KGH65456:KGH65512 JWL65456:JWL65512 JMP65456:JMP65512 JCT65456:JCT65512 ISX65456:ISX65512 IJB65456:IJB65512 HZF65456:HZF65512 HPJ65456:HPJ65512 HFN65456:HFN65512 GVR65456:GVR65512 GLV65456:GLV65512 GBZ65456:GBZ65512 FSD65456:FSD65512 FIH65456:FIH65512 EYL65456:EYL65512 EOP65456:EOP65512 EET65456:EET65512 DUX65456:DUX65512 DLB65456:DLB65512 DBF65456:DBF65512 CRJ65456:CRJ65512 CHN65456:CHN65512 BXR65456:BXR65512 BNV65456:BNV65512 BDZ65456:BDZ65512 AUD65456:AUD65512 AKH65456:AKH65512 AAL65456:AAL65512 QP65456:QP65512 GT65456:GT65512 WTF982865:WTF982958 WJJ982865:WJJ982958 VZN982865:VZN982958 VPR982865:VPR982958 VFV982865:VFV982958 UVZ982865:UVZ982958 UMD982865:UMD982958 UCH982865:UCH982958 TSL982865:TSL982958 TIP982865:TIP982958 SYT982865:SYT982958 SOX982865:SOX982958 SFB982865:SFB982958 RVF982865:RVF982958 RLJ982865:RLJ982958 RBN982865:RBN982958 QRR982865:QRR982958 QHV982865:QHV982958 PXZ982865:PXZ982958 POD982865:POD982958 PEH982865:PEH982958 OUL982865:OUL982958 OKP982865:OKP982958 OAT982865:OAT982958 NQX982865:NQX982958 NHB982865:NHB982958 MXF982865:MXF982958 MNJ982865:MNJ982958 MDN982865:MDN982958 LTR982865:LTR982958 LJV982865:LJV982958 KZZ982865:KZZ982958 KQD982865:KQD982958 KGH982865:KGH982958 JWL982865:JWL982958 JMP982865:JMP982958 JCT982865:JCT982958 ISX982865:ISX982958 IJB982865:IJB982958 HZF982865:HZF982958 HPJ982865:HPJ982958 HFN982865:HFN982958 GVR982865:GVR982958 GLV982865:GLV982958 GBZ982865:GBZ982958 FSD982865:FSD982958 FIH982865:FIH982958 EYL982865:EYL982958 EOP982865:EOP982958 EET982865:EET982958 DUX982865:DUX982958 DLB982865:DLB982958 DBF982865:DBF982958 CRJ982865:CRJ982958 CHN982865:CHN982958 BXR982865:BXR982958 BNV982865:BNV982958 BDZ982865:BDZ982958 AUD982865:AUD982958 AKH982865:AKH982958 AAL982865:AAL982958 QP982865:QP982958 GT982865:GT982958 WTF917329:WTF917422 WJJ917329:WJJ917422 VZN917329:VZN917422 VPR917329:VPR917422 VFV917329:VFV917422 UVZ917329:UVZ917422 UMD917329:UMD917422 UCH917329:UCH917422 TSL917329:TSL917422 TIP917329:TIP917422 SYT917329:SYT917422 SOX917329:SOX917422 SFB917329:SFB917422 RVF917329:RVF917422 RLJ917329:RLJ917422 RBN917329:RBN917422 QRR917329:QRR917422 QHV917329:QHV917422 PXZ917329:PXZ917422 POD917329:POD917422 PEH917329:PEH917422 OUL917329:OUL917422 OKP917329:OKP917422 OAT917329:OAT917422 NQX917329:NQX917422 NHB917329:NHB917422 MXF917329:MXF917422 MNJ917329:MNJ917422 MDN917329:MDN917422 LTR917329:LTR917422 LJV917329:LJV917422 KZZ917329:KZZ917422 KQD917329:KQD917422 KGH917329:KGH917422 JWL917329:JWL917422 JMP917329:JMP917422 JCT917329:JCT917422 ISX917329:ISX917422 IJB917329:IJB917422 HZF917329:HZF917422 HPJ917329:HPJ917422 HFN917329:HFN917422 GVR917329:GVR917422 GLV917329:GLV917422 GBZ917329:GBZ917422 FSD917329:FSD917422 FIH917329:FIH917422 EYL917329:EYL917422 EOP917329:EOP917422 EET917329:EET917422 DUX917329:DUX917422 DLB917329:DLB917422 DBF917329:DBF917422 CRJ917329:CRJ917422 CHN917329:CHN917422 BXR917329:BXR917422 BNV917329:BNV917422 BDZ917329:BDZ917422 AUD917329:AUD917422 AKH917329:AKH917422 AAL917329:AAL917422 QP917329:QP917422 GT917329:GT917422 WTF851793:WTF851886 WJJ851793:WJJ851886 VZN851793:VZN851886 VPR851793:VPR851886 VFV851793:VFV851886 UVZ851793:UVZ851886 UMD851793:UMD851886 UCH851793:UCH851886 TSL851793:TSL851886 TIP851793:TIP851886 SYT851793:SYT851886 SOX851793:SOX851886 SFB851793:SFB851886 RVF851793:RVF851886 RLJ851793:RLJ851886 RBN851793:RBN851886 QRR851793:QRR851886 QHV851793:QHV851886 PXZ851793:PXZ851886 POD851793:POD851886 PEH851793:PEH851886 OUL851793:OUL851886 OKP851793:OKP851886 OAT851793:OAT851886 NQX851793:NQX851886 NHB851793:NHB851886 MXF851793:MXF851886 MNJ851793:MNJ851886 MDN851793:MDN851886 LTR851793:LTR851886 LJV851793:LJV851886 KZZ851793:KZZ851886 KQD851793:KQD851886 KGH851793:KGH851886 JWL851793:JWL851886 JMP851793:JMP851886 JCT851793:JCT851886 ISX851793:ISX851886 IJB851793:IJB851886 HZF851793:HZF851886 HPJ851793:HPJ851886 HFN851793:HFN851886 GVR851793:GVR851886 GLV851793:GLV851886 GBZ851793:GBZ851886 FSD851793:FSD851886 FIH851793:FIH851886 EYL851793:EYL851886 EOP851793:EOP851886 EET851793:EET851886 DUX851793:DUX851886 DLB851793:DLB851886 DBF851793:DBF851886 CRJ851793:CRJ851886 CHN851793:CHN851886 BXR851793:BXR851886 BNV851793:BNV851886 BDZ851793:BDZ851886 AUD851793:AUD851886 AKH851793:AKH851886 AAL851793:AAL851886 QP851793:QP851886 GT851793:GT851886 WTF786257:WTF786350 WJJ786257:WJJ786350 VZN786257:VZN786350 VPR786257:VPR786350 VFV786257:VFV786350 UVZ786257:UVZ786350 UMD786257:UMD786350 UCH786257:UCH786350 TSL786257:TSL786350 TIP786257:TIP786350 SYT786257:SYT786350 SOX786257:SOX786350 SFB786257:SFB786350 RVF786257:RVF786350 RLJ786257:RLJ786350 RBN786257:RBN786350 QRR786257:QRR786350 QHV786257:QHV786350 PXZ786257:PXZ786350 POD786257:POD786350 PEH786257:PEH786350 OUL786257:OUL786350 OKP786257:OKP786350 OAT786257:OAT786350 NQX786257:NQX786350 NHB786257:NHB786350 MXF786257:MXF786350 MNJ786257:MNJ786350 MDN786257:MDN786350 LTR786257:LTR786350 LJV786257:LJV786350 KZZ786257:KZZ786350 KQD786257:KQD786350 KGH786257:KGH786350 JWL786257:JWL786350 JMP786257:JMP786350 JCT786257:JCT786350 ISX786257:ISX786350 IJB786257:IJB786350 HZF786257:HZF786350 HPJ786257:HPJ786350 HFN786257:HFN786350 GVR786257:GVR786350 GLV786257:GLV786350 GBZ786257:GBZ786350 FSD786257:FSD786350 FIH786257:FIH786350 EYL786257:EYL786350 EOP786257:EOP786350 EET786257:EET786350 DUX786257:DUX786350 DLB786257:DLB786350 DBF786257:DBF786350 CRJ786257:CRJ786350 CHN786257:CHN786350 BXR786257:BXR786350 BNV786257:BNV786350 BDZ786257:BDZ786350 AUD786257:AUD786350 AKH786257:AKH786350 AAL786257:AAL786350 QP786257:QP786350 GT786257:GT786350 WTF720721:WTF720814 WJJ720721:WJJ720814 VZN720721:VZN720814 VPR720721:VPR720814 VFV720721:VFV720814 UVZ720721:UVZ720814 UMD720721:UMD720814 UCH720721:UCH720814 TSL720721:TSL720814 TIP720721:TIP720814 SYT720721:SYT720814 SOX720721:SOX720814 SFB720721:SFB720814 RVF720721:RVF720814 RLJ720721:RLJ720814 RBN720721:RBN720814 QRR720721:QRR720814 QHV720721:QHV720814 PXZ720721:PXZ720814 POD720721:POD720814 PEH720721:PEH720814 OUL720721:OUL720814 OKP720721:OKP720814 OAT720721:OAT720814 NQX720721:NQX720814 NHB720721:NHB720814 MXF720721:MXF720814 MNJ720721:MNJ720814 MDN720721:MDN720814 LTR720721:LTR720814 LJV720721:LJV720814 KZZ720721:KZZ720814 KQD720721:KQD720814 KGH720721:KGH720814 JWL720721:JWL720814 JMP720721:JMP720814 JCT720721:JCT720814 ISX720721:ISX720814 IJB720721:IJB720814 HZF720721:HZF720814 HPJ720721:HPJ720814 HFN720721:HFN720814 GVR720721:GVR720814 GLV720721:GLV720814 GBZ720721:GBZ720814 FSD720721:FSD720814 FIH720721:FIH720814 EYL720721:EYL720814 EOP720721:EOP720814 EET720721:EET720814 DUX720721:DUX720814 DLB720721:DLB720814 DBF720721:DBF720814 CRJ720721:CRJ720814 CHN720721:CHN720814 BXR720721:BXR720814 BNV720721:BNV720814 BDZ720721:BDZ720814 AUD720721:AUD720814 AKH720721:AKH720814 AAL720721:AAL720814 QP720721:QP720814 GT720721:GT720814 WTF655185:WTF655278 WJJ655185:WJJ655278 VZN655185:VZN655278 VPR655185:VPR655278 VFV655185:VFV655278 UVZ655185:UVZ655278 UMD655185:UMD655278 UCH655185:UCH655278 TSL655185:TSL655278 TIP655185:TIP655278 SYT655185:SYT655278 SOX655185:SOX655278 SFB655185:SFB655278 RVF655185:RVF655278 RLJ655185:RLJ655278 RBN655185:RBN655278 QRR655185:QRR655278 QHV655185:QHV655278 PXZ655185:PXZ655278 POD655185:POD655278 PEH655185:PEH655278 OUL655185:OUL655278 OKP655185:OKP655278 OAT655185:OAT655278 NQX655185:NQX655278 NHB655185:NHB655278 MXF655185:MXF655278 MNJ655185:MNJ655278 MDN655185:MDN655278 LTR655185:LTR655278 LJV655185:LJV655278 KZZ655185:KZZ655278 KQD655185:KQD655278 KGH655185:KGH655278 JWL655185:JWL655278 JMP655185:JMP655278 JCT655185:JCT655278 ISX655185:ISX655278 IJB655185:IJB655278 HZF655185:HZF655278 HPJ655185:HPJ655278 HFN655185:HFN655278 GVR655185:GVR655278 GLV655185:GLV655278 GBZ655185:GBZ655278 FSD655185:FSD655278 FIH655185:FIH655278 EYL655185:EYL655278 EOP655185:EOP655278 EET655185:EET655278 DUX655185:DUX655278 DLB655185:DLB655278 DBF655185:DBF655278 CRJ655185:CRJ655278 CHN655185:CHN655278 BXR655185:BXR655278 BNV655185:BNV655278 BDZ655185:BDZ655278 AUD655185:AUD655278 AKH655185:AKH655278 AAL655185:AAL655278 QP655185:QP655278 GT655185:GT655278 WTF589649:WTF589742 WJJ589649:WJJ589742 VZN589649:VZN589742 VPR589649:VPR589742 VFV589649:VFV589742 UVZ589649:UVZ589742 UMD589649:UMD589742 UCH589649:UCH589742 TSL589649:TSL589742 TIP589649:TIP589742 SYT589649:SYT589742 SOX589649:SOX589742 SFB589649:SFB589742 RVF589649:RVF589742 RLJ589649:RLJ589742 RBN589649:RBN589742 QRR589649:QRR589742 QHV589649:QHV589742 PXZ589649:PXZ589742 POD589649:POD589742 PEH589649:PEH589742 OUL589649:OUL589742 OKP589649:OKP589742 OAT589649:OAT589742 NQX589649:NQX589742 NHB589649:NHB589742 MXF589649:MXF589742 MNJ589649:MNJ589742 MDN589649:MDN589742 LTR589649:LTR589742 LJV589649:LJV589742 KZZ589649:KZZ589742 KQD589649:KQD589742 KGH589649:KGH589742 JWL589649:JWL589742 JMP589649:JMP589742 JCT589649:JCT589742 ISX589649:ISX589742 IJB589649:IJB589742 HZF589649:HZF589742 HPJ589649:HPJ589742 HFN589649:HFN589742 GVR589649:GVR589742 GLV589649:GLV589742 GBZ589649:GBZ589742 FSD589649:FSD589742 FIH589649:FIH589742 EYL589649:EYL589742 EOP589649:EOP589742 EET589649:EET589742 DUX589649:DUX589742 DLB589649:DLB589742 DBF589649:DBF589742 CRJ589649:CRJ589742 CHN589649:CHN589742 BXR589649:BXR589742 BNV589649:BNV589742 BDZ589649:BDZ589742 AUD589649:AUD589742 AKH589649:AKH589742 AAL589649:AAL589742 QP589649:QP589742 GT589649:GT589742 WTF524113:WTF524206 WJJ524113:WJJ524206 VZN524113:VZN524206 VPR524113:VPR524206 VFV524113:VFV524206 UVZ524113:UVZ524206 UMD524113:UMD524206 UCH524113:UCH524206 TSL524113:TSL524206 TIP524113:TIP524206 SYT524113:SYT524206 SOX524113:SOX524206 SFB524113:SFB524206 RVF524113:RVF524206 RLJ524113:RLJ524206 RBN524113:RBN524206 QRR524113:QRR524206 QHV524113:QHV524206 PXZ524113:PXZ524206 POD524113:POD524206 PEH524113:PEH524206 OUL524113:OUL524206 OKP524113:OKP524206 OAT524113:OAT524206 NQX524113:NQX524206 NHB524113:NHB524206 MXF524113:MXF524206 MNJ524113:MNJ524206 MDN524113:MDN524206 LTR524113:LTR524206 LJV524113:LJV524206 KZZ524113:KZZ524206 KQD524113:KQD524206 KGH524113:KGH524206 JWL524113:JWL524206 JMP524113:JMP524206 JCT524113:JCT524206 ISX524113:ISX524206 IJB524113:IJB524206 HZF524113:HZF524206 HPJ524113:HPJ524206 HFN524113:HFN524206 GVR524113:GVR524206 GLV524113:GLV524206 GBZ524113:GBZ524206 FSD524113:FSD524206 FIH524113:FIH524206 EYL524113:EYL524206 EOP524113:EOP524206 EET524113:EET524206 DUX524113:DUX524206 DLB524113:DLB524206 DBF524113:DBF524206 CRJ524113:CRJ524206 CHN524113:CHN524206 BXR524113:BXR524206 BNV524113:BNV524206 BDZ524113:BDZ524206 AUD524113:AUD524206 AKH524113:AKH524206 AAL524113:AAL524206 QP524113:QP524206 GT524113:GT524206 WTF458577:WTF458670 WJJ458577:WJJ458670 VZN458577:VZN458670 VPR458577:VPR458670 VFV458577:VFV458670 UVZ458577:UVZ458670 UMD458577:UMD458670 UCH458577:UCH458670 TSL458577:TSL458670 TIP458577:TIP458670 SYT458577:SYT458670 SOX458577:SOX458670 SFB458577:SFB458670 RVF458577:RVF458670 RLJ458577:RLJ458670 RBN458577:RBN458670 QRR458577:QRR458670 QHV458577:QHV458670 PXZ458577:PXZ458670 POD458577:POD458670 PEH458577:PEH458670 OUL458577:OUL458670 OKP458577:OKP458670 OAT458577:OAT458670 NQX458577:NQX458670 NHB458577:NHB458670 MXF458577:MXF458670 MNJ458577:MNJ458670 MDN458577:MDN458670 LTR458577:LTR458670 LJV458577:LJV458670 KZZ458577:KZZ458670 KQD458577:KQD458670 KGH458577:KGH458670 JWL458577:JWL458670 JMP458577:JMP458670 JCT458577:JCT458670 ISX458577:ISX458670 IJB458577:IJB458670 HZF458577:HZF458670 HPJ458577:HPJ458670 HFN458577:HFN458670 GVR458577:GVR458670 GLV458577:GLV458670 GBZ458577:GBZ458670 FSD458577:FSD458670 FIH458577:FIH458670 EYL458577:EYL458670 EOP458577:EOP458670 EET458577:EET458670 DUX458577:DUX458670 DLB458577:DLB458670 DBF458577:DBF458670 CRJ458577:CRJ458670 CHN458577:CHN458670 BXR458577:BXR458670 BNV458577:BNV458670 BDZ458577:BDZ458670 AUD458577:AUD458670 AKH458577:AKH458670 AAL458577:AAL458670 QP458577:QP458670 GT458577:GT458670 WTF393041:WTF393134 WJJ393041:WJJ393134 VZN393041:VZN393134 VPR393041:VPR393134 VFV393041:VFV393134 UVZ393041:UVZ393134 UMD393041:UMD393134 UCH393041:UCH393134 TSL393041:TSL393134 TIP393041:TIP393134 SYT393041:SYT393134 SOX393041:SOX393134 SFB393041:SFB393134 RVF393041:RVF393134 RLJ393041:RLJ393134 RBN393041:RBN393134 QRR393041:QRR393134 QHV393041:QHV393134 PXZ393041:PXZ393134 POD393041:POD393134 PEH393041:PEH393134 OUL393041:OUL393134 OKP393041:OKP393134 OAT393041:OAT393134 NQX393041:NQX393134 NHB393041:NHB393134 MXF393041:MXF393134 MNJ393041:MNJ393134 MDN393041:MDN393134 LTR393041:LTR393134 LJV393041:LJV393134 KZZ393041:KZZ393134 KQD393041:KQD393134 KGH393041:KGH393134 JWL393041:JWL393134 JMP393041:JMP393134 JCT393041:JCT393134 ISX393041:ISX393134 IJB393041:IJB393134 HZF393041:HZF393134 HPJ393041:HPJ393134 HFN393041:HFN393134 GVR393041:GVR393134 GLV393041:GLV393134 GBZ393041:GBZ393134 FSD393041:FSD393134 FIH393041:FIH393134 EYL393041:EYL393134 EOP393041:EOP393134 EET393041:EET393134 DUX393041:DUX393134 DLB393041:DLB393134 DBF393041:DBF393134 CRJ393041:CRJ393134 CHN393041:CHN393134 BXR393041:BXR393134 BNV393041:BNV393134 BDZ393041:BDZ393134 AUD393041:AUD393134 AKH393041:AKH393134 AAL393041:AAL393134 QP393041:QP393134 GT393041:GT393134 WTF327505:WTF327598 WJJ327505:WJJ327598 VZN327505:VZN327598 VPR327505:VPR327598 VFV327505:VFV327598 UVZ327505:UVZ327598 UMD327505:UMD327598 UCH327505:UCH327598 TSL327505:TSL327598 TIP327505:TIP327598 SYT327505:SYT327598 SOX327505:SOX327598 SFB327505:SFB327598 RVF327505:RVF327598 RLJ327505:RLJ327598 RBN327505:RBN327598 QRR327505:QRR327598 QHV327505:QHV327598 PXZ327505:PXZ327598 POD327505:POD327598 PEH327505:PEH327598 OUL327505:OUL327598 OKP327505:OKP327598 OAT327505:OAT327598 NQX327505:NQX327598 NHB327505:NHB327598 MXF327505:MXF327598 MNJ327505:MNJ327598 MDN327505:MDN327598 LTR327505:LTR327598 LJV327505:LJV327598 KZZ327505:KZZ327598 KQD327505:KQD327598 KGH327505:KGH327598 JWL327505:JWL327598 JMP327505:JMP327598 JCT327505:JCT327598 ISX327505:ISX327598 IJB327505:IJB327598 HZF327505:HZF327598 HPJ327505:HPJ327598 HFN327505:HFN327598 GVR327505:GVR327598 GLV327505:GLV327598 GBZ327505:GBZ327598 FSD327505:FSD327598 FIH327505:FIH327598 EYL327505:EYL327598 EOP327505:EOP327598 EET327505:EET327598 DUX327505:DUX327598 DLB327505:DLB327598 DBF327505:DBF327598 CRJ327505:CRJ327598 CHN327505:CHN327598 BXR327505:BXR327598 BNV327505:BNV327598 BDZ327505:BDZ327598 AUD327505:AUD327598 AKH327505:AKH327598 AAL327505:AAL327598 QP327505:QP327598 GT327505:GT327598 WTF261969:WTF262062 WJJ261969:WJJ262062 VZN261969:VZN262062 VPR261969:VPR262062 VFV261969:VFV262062 UVZ261969:UVZ262062 UMD261969:UMD262062 UCH261969:UCH262062 TSL261969:TSL262062 TIP261969:TIP262062 SYT261969:SYT262062 SOX261969:SOX262062 SFB261969:SFB262062 RVF261969:RVF262062 RLJ261969:RLJ262062 RBN261969:RBN262062 QRR261969:QRR262062 QHV261969:QHV262062 PXZ261969:PXZ262062 POD261969:POD262062 PEH261969:PEH262062 OUL261969:OUL262062 OKP261969:OKP262062 OAT261969:OAT262062 NQX261969:NQX262062 NHB261969:NHB262062 MXF261969:MXF262062 MNJ261969:MNJ262062 MDN261969:MDN262062 LTR261969:LTR262062 LJV261969:LJV262062 KZZ261969:KZZ262062 KQD261969:KQD262062 KGH261969:KGH262062 JWL261969:JWL262062 JMP261969:JMP262062 JCT261969:JCT262062 ISX261969:ISX262062 IJB261969:IJB262062 HZF261969:HZF262062 HPJ261969:HPJ262062 HFN261969:HFN262062 GVR261969:GVR262062 GLV261969:GLV262062 GBZ261969:GBZ262062 FSD261969:FSD262062 FIH261969:FIH262062 EYL261969:EYL262062 EOP261969:EOP262062 EET261969:EET262062 DUX261969:DUX262062 DLB261969:DLB262062 DBF261969:DBF262062 CRJ261969:CRJ262062 CHN261969:CHN262062 BXR261969:BXR262062 BNV261969:BNV262062 BDZ261969:BDZ262062 AUD261969:AUD262062 AKH261969:AKH262062 AAL261969:AAL262062 QP261969:QP262062 GT261969:GT262062 WTF196433:WTF196526 WJJ196433:WJJ196526 VZN196433:VZN196526 VPR196433:VPR196526 VFV196433:VFV196526 UVZ196433:UVZ196526 UMD196433:UMD196526 UCH196433:UCH196526 TSL196433:TSL196526 TIP196433:TIP196526 SYT196433:SYT196526 SOX196433:SOX196526 SFB196433:SFB196526 RVF196433:RVF196526 RLJ196433:RLJ196526 RBN196433:RBN196526 QRR196433:QRR196526 QHV196433:QHV196526 PXZ196433:PXZ196526 POD196433:POD196526 PEH196433:PEH196526 OUL196433:OUL196526 OKP196433:OKP196526 OAT196433:OAT196526 NQX196433:NQX196526 NHB196433:NHB196526 MXF196433:MXF196526 MNJ196433:MNJ196526 MDN196433:MDN196526 LTR196433:LTR196526 LJV196433:LJV196526 KZZ196433:KZZ196526 KQD196433:KQD196526 KGH196433:KGH196526 JWL196433:JWL196526 JMP196433:JMP196526 JCT196433:JCT196526 ISX196433:ISX196526 IJB196433:IJB196526 HZF196433:HZF196526 HPJ196433:HPJ196526 HFN196433:HFN196526 GVR196433:GVR196526 GLV196433:GLV196526 GBZ196433:GBZ196526 FSD196433:FSD196526 FIH196433:FIH196526 EYL196433:EYL196526 EOP196433:EOP196526 EET196433:EET196526 DUX196433:DUX196526 DLB196433:DLB196526 DBF196433:DBF196526 CRJ196433:CRJ196526 CHN196433:CHN196526 BXR196433:BXR196526 BNV196433:BNV196526 BDZ196433:BDZ196526 AUD196433:AUD196526 AKH196433:AKH196526 AAL196433:AAL196526 QP196433:QP196526 GT196433:GT196526 WTF130897:WTF130990 WJJ130897:WJJ130990 VZN130897:VZN130990 VPR130897:VPR130990 VFV130897:VFV130990 UVZ130897:UVZ130990 UMD130897:UMD130990 UCH130897:UCH130990 TSL130897:TSL130990 TIP130897:TIP130990 SYT130897:SYT130990 SOX130897:SOX130990 SFB130897:SFB130990 RVF130897:RVF130990 RLJ130897:RLJ130990 RBN130897:RBN130990 QRR130897:QRR130990 QHV130897:QHV130990 PXZ130897:PXZ130990 POD130897:POD130990 PEH130897:PEH130990 OUL130897:OUL130990 OKP130897:OKP130990 OAT130897:OAT130990 NQX130897:NQX130990 NHB130897:NHB130990 MXF130897:MXF130990 MNJ130897:MNJ130990 MDN130897:MDN130990 LTR130897:LTR130990 LJV130897:LJV130990 KZZ130897:KZZ130990 KQD130897:KQD130990 KGH130897:KGH130990 JWL130897:JWL130990 JMP130897:JMP130990 JCT130897:JCT130990 ISX130897:ISX130990 IJB130897:IJB130990 HZF130897:HZF130990 HPJ130897:HPJ130990 HFN130897:HFN130990 GVR130897:GVR130990 GLV130897:GLV130990 GBZ130897:GBZ130990 FSD130897:FSD130990 FIH130897:FIH130990 EYL130897:EYL130990 EOP130897:EOP130990 EET130897:EET130990 DUX130897:DUX130990 DLB130897:DLB130990 DBF130897:DBF130990 CRJ130897:CRJ130990 CHN130897:CHN130990 BXR130897:BXR130990 BNV130897:BNV130990 BDZ130897:BDZ130990 AUD130897:AUD130990 AKH130897:AKH130990 AAL130897:AAL130990 QP130897:QP130990 GT130897:GT130990 WTF65361:WTF65454 WJJ65361:WJJ65454 VZN65361:VZN65454 VPR65361:VPR65454 VFV65361:VFV65454 UVZ65361:UVZ65454 UMD65361:UMD65454 UCH65361:UCH65454 TSL65361:TSL65454 TIP65361:TIP65454 SYT65361:SYT65454 SOX65361:SOX65454 SFB65361:SFB65454 RVF65361:RVF65454 RLJ65361:RLJ65454 RBN65361:RBN65454 QRR65361:QRR65454 QHV65361:QHV65454 PXZ65361:PXZ65454 POD65361:POD65454 PEH65361:PEH65454 OUL65361:OUL65454 OKP65361:OKP65454 OAT65361:OAT65454 NQX65361:NQX65454 NHB65361:NHB65454 MXF65361:MXF65454 MNJ65361:MNJ65454 MDN65361:MDN65454 LTR65361:LTR65454 LJV65361:LJV65454 KZZ65361:KZZ65454 KQD65361:KQD65454 KGH65361:KGH65454 JWL65361:JWL65454 JMP65361:JMP65454 JCT65361:JCT65454 ISX65361:ISX65454 IJB65361:IJB65454 HZF65361:HZF65454 HPJ65361:HPJ65454 HFN65361:HFN65454 GVR65361:GVR65454 GLV65361:GLV65454 GBZ65361:GBZ65454 FSD65361:FSD65454 FIH65361:FIH65454 EYL65361:EYL65454 EOP65361:EOP65454 EET65361:EET65454 DUX65361:DUX65454 DLB65361:DLB65454 DBF65361:DBF65454 CRJ65361:CRJ65454 CHN65361:CHN65454 BXR65361:BXR65454 BNV65361:BNV65454 BDZ65361:BDZ65454 AUD65361:AUD65454 AKH65361:AKH65454 AAL65361:AAL65454 QP65361:QP65454 GT65361:GT65454 VZN982796:VZN982863">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7" fitToHeight="3" orientation="landscape" r:id="rId1"/>
  <headerFooter alignWithMargins="0">
    <oddFooter>&amp;C&amp;"ＭＳ 明朝,標準"④-&amp;P&amp;R砂防施設詳細設計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A26" sqref="A26:N26"/>
    </sheetView>
  </sheetViews>
  <sheetFormatPr defaultRowHeight="13.5"/>
  <cols>
    <col min="1" max="10" width="9" style="55"/>
    <col min="11" max="12" width="10.625" style="55" customWidth="1"/>
    <col min="13" max="16384" width="9" style="55"/>
  </cols>
  <sheetData>
    <row r="1" spans="1:16">
      <c r="A1" s="10"/>
      <c r="B1" s="10"/>
      <c r="C1" s="10"/>
      <c r="D1" s="10"/>
      <c r="E1" s="10"/>
      <c r="F1" s="10"/>
      <c r="G1" s="10"/>
      <c r="H1" s="10"/>
      <c r="I1" s="10"/>
      <c r="J1" s="10"/>
      <c r="K1" s="10"/>
      <c r="L1" s="10"/>
      <c r="M1" s="10"/>
      <c r="N1" s="10"/>
      <c r="O1" s="10"/>
      <c r="P1" s="10"/>
    </row>
    <row r="2" spans="1:16">
      <c r="A2" s="10"/>
      <c r="B2" s="10"/>
      <c r="C2" s="10"/>
      <c r="D2" s="10"/>
      <c r="E2" s="10"/>
      <c r="F2" s="10"/>
      <c r="G2" s="10"/>
      <c r="H2" s="10"/>
      <c r="I2" s="10"/>
      <c r="J2" s="10"/>
      <c r="K2" s="10"/>
      <c r="L2" s="10"/>
      <c r="M2" s="10"/>
      <c r="N2" s="10"/>
      <c r="O2" s="10"/>
      <c r="P2" s="10"/>
    </row>
    <row r="3" spans="1:16">
      <c r="A3" s="10"/>
      <c r="B3" s="10"/>
      <c r="C3" s="10"/>
      <c r="D3" s="10"/>
      <c r="E3" s="10"/>
      <c r="F3" s="10"/>
      <c r="G3" s="10"/>
      <c r="H3" s="10"/>
      <c r="I3" s="10"/>
      <c r="J3" s="10"/>
      <c r="K3" s="10"/>
      <c r="L3" s="10"/>
      <c r="M3" s="10"/>
      <c r="N3" s="10"/>
      <c r="O3" s="10"/>
      <c r="P3" s="10"/>
    </row>
    <row r="4" spans="1:16">
      <c r="A4" s="10"/>
      <c r="B4" s="10"/>
      <c r="C4" s="10"/>
      <c r="D4" s="10"/>
      <c r="E4" s="10"/>
      <c r="F4" s="10"/>
      <c r="G4" s="10"/>
      <c r="H4" s="10"/>
      <c r="I4" s="10"/>
      <c r="J4" s="10"/>
      <c r="K4" s="10"/>
      <c r="L4" s="10"/>
      <c r="M4" s="10"/>
      <c r="N4" s="10"/>
      <c r="O4" s="10"/>
      <c r="P4" s="10"/>
    </row>
    <row r="5" spans="1:16">
      <c r="A5" s="10"/>
      <c r="B5" s="10"/>
      <c r="C5" s="10"/>
      <c r="D5" s="10"/>
      <c r="E5" s="10"/>
      <c r="F5" s="10"/>
      <c r="G5" s="10"/>
      <c r="H5" s="10"/>
      <c r="I5" s="10"/>
      <c r="J5" s="10"/>
      <c r="K5" s="10"/>
      <c r="L5" s="10"/>
      <c r="M5" s="10"/>
      <c r="N5" s="10"/>
      <c r="O5" s="10"/>
      <c r="P5" s="10"/>
    </row>
    <row r="6" spans="1:16">
      <c r="A6" s="10"/>
      <c r="B6" s="10"/>
      <c r="C6" s="10"/>
      <c r="D6" s="10"/>
      <c r="E6" s="10"/>
      <c r="F6" s="10"/>
      <c r="G6" s="10"/>
      <c r="H6" s="10"/>
      <c r="I6" s="10"/>
      <c r="J6" s="10"/>
      <c r="K6" s="10"/>
      <c r="L6" s="10"/>
      <c r="M6" s="10"/>
      <c r="N6" s="10"/>
      <c r="O6" s="10"/>
      <c r="P6" s="10"/>
    </row>
    <row r="7" spans="1:16" ht="25.5">
      <c r="A7" s="156" t="s">
        <v>29</v>
      </c>
      <c r="B7" s="156"/>
      <c r="C7" s="156"/>
      <c r="D7" s="156"/>
      <c r="E7" s="156"/>
      <c r="F7" s="156"/>
      <c r="G7" s="156"/>
      <c r="H7" s="156"/>
      <c r="I7" s="156"/>
      <c r="J7" s="156"/>
      <c r="K7" s="156"/>
      <c r="L7" s="156"/>
      <c r="M7" s="156"/>
      <c r="N7" s="156"/>
      <c r="O7" s="15"/>
      <c r="P7" s="15"/>
    </row>
    <row r="8" spans="1:16">
      <c r="A8" s="10"/>
      <c r="B8" s="10"/>
      <c r="C8" s="10"/>
      <c r="D8" s="10"/>
      <c r="E8" s="10"/>
      <c r="F8" s="10"/>
      <c r="G8" s="10"/>
      <c r="H8" s="10"/>
      <c r="I8" s="10"/>
      <c r="J8" s="10"/>
      <c r="K8" s="10"/>
      <c r="L8" s="10"/>
      <c r="M8" s="10"/>
      <c r="N8" s="10"/>
      <c r="O8" s="10"/>
      <c r="P8" s="10"/>
    </row>
    <row r="9" spans="1:16" ht="25.5">
      <c r="A9" s="156" t="s">
        <v>30</v>
      </c>
      <c r="B9" s="156"/>
      <c r="C9" s="156"/>
      <c r="D9" s="156"/>
      <c r="E9" s="156"/>
      <c r="F9" s="156"/>
      <c r="G9" s="156"/>
      <c r="H9" s="156"/>
      <c r="I9" s="156"/>
      <c r="J9" s="156"/>
      <c r="K9" s="156"/>
      <c r="L9" s="156"/>
      <c r="M9" s="156"/>
      <c r="N9" s="156"/>
      <c r="O9" s="15"/>
      <c r="P9" s="15"/>
    </row>
    <row r="10" spans="1:16">
      <c r="A10" s="10"/>
      <c r="B10" s="10"/>
      <c r="C10" s="10"/>
      <c r="D10" s="10"/>
      <c r="E10" s="10"/>
      <c r="F10" s="10"/>
      <c r="G10" s="10"/>
      <c r="H10" s="10"/>
      <c r="I10" s="10"/>
      <c r="J10" s="10"/>
      <c r="K10" s="10"/>
      <c r="L10" s="10"/>
      <c r="M10" s="10"/>
      <c r="N10" s="10"/>
      <c r="O10" s="10"/>
      <c r="P10" s="10"/>
    </row>
    <row r="11" spans="1:16">
      <c r="A11" s="10"/>
      <c r="B11" s="10"/>
      <c r="C11" s="10"/>
      <c r="D11" s="10"/>
      <c r="E11" s="10"/>
      <c r="F11" s="10"/>
      <c r="G11" s="10"/>
      <c r="H11" s="10"/>
      <c r="I11" s="10"/>
      <c r="J11" s="10"/>
      <c r="K11" s="10"/>
      <c r="L11" s="10"/>
      <c r="M11" s="10"/>
      <c r="N11" s="10"/>
      <c r="O11" s="10"/>
      <c r="P11" s="10"/>
    </row>
    <row r="12" spans="1:16">
      <c r="A12" s="10"/>
      <c r="B12" s="10"/>
      <c r="C12" s="10"/>
      <c r="D12" s="10"/>
      <c r="E12" s="10"/>
      <c r="F12" s="10"/>
      <c r="G12" s="10"/>
      <c r="H12" s="10"/>
      <c r="I12" s="10"/>
      <c r="J12" s="10"/>
      <c r="K12" s="10"/>
      <c r="L12" s="10"/>
      <c r="M12" s="10"/>
      <c r="N12" s="10"/>
      <c r="O12" s="10"/>
      <c r="P12" s="10"/>
    </row>
    <row r="13" spans="1:16">
      <c r="A13" s="10"/>
      <c r="B13" s="10"/>
      <c r="C13" s="10"/>
      <c r="D13" s="10"/>
      <c r="E13" s="10"/>
      <c r="F13" s="10"/>
      <c r="G13" s="10"/>
      <c r="H13" s="10"/>
      <c r="I13" s="10"/>
      <c r="J13" s="10"/>
      <c r="K13" s="10"/>
      <c r="L13" s="10"/>
      <c r="M13" s="10"/>
      <c r="N13" s="10"/>
      <c r="O13" s="10"/>
      <c r="P13" s="10"/>
    </row>
    <row r="14" spans="1:16">
      <c r="A14" s="10"/>
      <c r="B14" s="10"/>
      <c r="C14" s="10"/>
      <c r="D14" s="10"/>
      <c r="E14" s="10"/>
      <c r="F14" s="10"/>
      <c r="G14" s="10"/>
      <c r="H14" s="10"/>
      <c r="I14" s="10"/>
      <c r="J14" s="10"/>
      <c r="K14" s="10"/>
      <c r="L14" s="10"/>
      <c r="M14" s="10"/>
      <c r="N14" s="10"/>
      <c r="O14" s="10"/>
      <c r="P14" s="10"/>
    </row>
    <row r="15" spans="1:16">
      <c r="A15" s="10"/>
      <c r="B15" s="10"/>
      <c r="C15" s="10"/>
      <c r="D15" s="10"/>
      <c r="E15" s="10"/>
      <c r="F15" s="10"/>
      <c r="G15" s="10"/>
      <c r="H15" s="10"/>
      <c r="I15" s="10"/>
      <c r="J15" s="10"/>
      <c r="K15" s="10"/>
      <c r="L15" s="10"/>
      <c r="M15" s="10"/>
      <c r="N15" s="10"/>
      <c r="O15" s="10"/>
      <c r="P15" s="10"/>
    </row>
    <row r="16" spans="1:16">
      <c r="A16" s="10"/>
      <c r="B16" s="10"/>
      <c r="C16" s="10"/>
      <c r="D16" s="10"/>
      <c r="E16" s="10"/>
      <c r="F16" s="10"/>
      <c r="G16" s="10"/>
      <c r="H16" s="10"/>
      <c r="I16" s="10"/>
      <c r="J16" s="10"/>
      <c r="K16" s="10"/>
      <c r="L16" s="10"/>
      <c r="M16" s="10"/>
      <c r="N16" s="10"/>
      <c r="O16" s="10"/>
      <c r="P16" s="10"/>
    </row>
    <row r="17" spans="1:16">
      <c r="A17" s="10"/>
      <c r="B17" s="10"/>
      <c r="C17" s="10"/>
      <c r="D17" s="10"/>
      <c r="E17" s="10"/>
      <c r="F17" s="10"/>
      <c r="G17" s="10"/>
      <c r="H17" s="10"/>
      <c r="I17" s="10"/>
      <c r="J17" s="10"/>
      <c r="K17" s="10"/>
      <c r="L17" s="10"/>
      <c r="M17" s="10"/>
      <c r="N17" s="10"/>
      <c r="O17" s="10"/>
      <c r="P17" s="10"/>
    </row>
    <row r="18" spans="1:16">
      <c r="A18" s="10"/>
      <c r="B18" s="10"/>
      <c r="C18" s="10"/>
      <c r="D18" s="10"/>
      <c r="E18" s="10"/>
      <c r="F18" s="10"/>
      <c r="G18" s="10"/>
      <c r="H18" s="10"/>
      <c r="I18" s="10"/>
      <c r="J18" s="10"/>
      <c r="K18" s="10"/>
      <c r="L18" s="10"/>
      <c r="M18" s="10"/>
      <c r="N18" s="10"/>
      <c r="O18" s="10"/>
      <c r="P18" s="10"/>
    </row>
    <row r="19" spans="1:16">
      <c r="A19" s="10"/>
      <c r="B19" s="10"/>
      <c r="C19" s="10"/>
      <c r="D19" s="10"/>
      <c r="E19" s="10"/>
      <c r="F19" s="10"/>
      <c r="G19" s="10"/>
      <c r="H19" s="10"/>
      <c r="I19" s="10"/>
      <c r="J19" s="10"/>
      <c r="K19" s="10"/>
      <c r="L19" s="10"/>
      <c r="M19" s="10"/>
      <c r="N19" s="10"/>
      <c r="O19" s="10"/>
      <c r="P19" s="10"/>
    </row>
    <row r="20" spans="1:16">
      <c r="A20" s="10"/>
      <c r="B20" s="10"/>
      <c r="C20" s="10"/>
      <c r="D20" s="10"/>
      <c r="E20" s="10"/>
      <c r="F20" s="10"/>
      <c r="G20" s="10"/>
      <c r="H20" s="10"/>
      <c r="I20" s="10"/>
      <c r="J20" s="157" t="s">
        <v>26</v>
      </c>
      <c r="K20" s="157"/>
      <c r="L20" s="157"/>
      <c r="M20" s="157"/>
      <c r="N20" s="157"/>
      <c r="O20" s="10"/>
      <c r="P20" s="10"/>
    </row>
    <row r="21" spans="1:16">
      <c r="A21" s="10"/>
      <c r="B21" s="10"/>
      <c r="C21" s="10"/>
      <c r="D21" s="10"/>
      <c r="E21" s="10"/>
      <c r="F21" s="10"/>
      <c r="G21" s="10"/>
      <c r="H21" s="10"/>
      <c r="I21" s="10"/>
      <c r="J21" s="11"/>
      <c r="K21" s="12"/>
      <c r="L21" s="12"/>
      <c r="M21" s="12"/>
      <c r="N21" s="12"/>
      <c r="O21" s="10"/>
      <c r="P21" s="10"/>
    </row>
    <row r="22" spans="1:16">
      <c r="A22" s="10"/>
      <c r="B22" s="10"/>
      <c r="C22" s="10"/>
      <c r="D22" s="10"/>
      <c r="E22" s="10"/>
      <c r="F22" s="10"/>
      <c r="G22" s="10"/>
      <c r="H22" s="10"/>
      <c r="I22" s="10"/>
      <c r="J22" s="11"/>
      <c r="K22" s="12"/>
      <c r="L22" s="12"/>
      <c r="M22" s="12"/>
      <c r="N22" s="12"/>
      <c r="O22" s="10"/>
      <c r="P22" s="10"/>
    </row>
    <row r="23" spans="1:16">
      <c r="A23" s="10"/>
      <c r="B23" s="10"/>
      <c r="C23" s="10"/>
      <c r="D23" s="10"/>
      <c r="E23" s="10"/>
      <c r="G23" s="10"/>
      <c r="H23" s="10"/>
      <c r="I23" s="10"/>
      <c r="J23" s="158" t="s">
        <v>28</v>
      </c>
      <c r="K23" s="158"/>
      <c r="L23" s="158"/>
      <c r="M23" s="158"/>
      <c r="N23" s="158"/>
      <c r="O23" s="10"/>
      <c r="P23" s="10"/>
    </row>
    <row r="24" spans="1:16">
      <c r="A24" s="10"/>
      <c r="B24" s="10"/>
      <c r="C24" s="10"/>
      <c r="D24" s="10"/>
      <c r="E24" s="10"/>
      <c r="G24" s="10"/>
      <c r="H24" s="10"/>
      <c r="I24" s="10"/>
      <c r="J24" s="16"/>
      <c r="K24" s="16"/>
      <c r="L24" s="16"/>
      <c r="M24" s="16"/>
      <c r="N24" s="16"/>
      <c r="O24" s="10"/>
      <c r="P24" s="10"/>
    </row>
    <row r="25" spans="1:16">
      <c r="A25" s="10"/>
      <c r="B25" s="10"/>
      <c r="C25" s="10"/>
      <c r="D25" s="10"/>
      <c r="E25" s="10"/>
      <c r="F25" s="10"/>
      <c r="G25" s="10"/>
      <c r="H25" s="10"/>
      <c r="I25" s="10"/>
      <c r="J25" s="11"/>
      <c r="K25" s="12"/>
      <c r="L25" s="12"/>
      <c r="M25" s="12"/>
      <c r="N25" s="12"/>
      <c r="O25" s="10"/>
      <c r="P25" s="10"/>
    </row>
    <row r="26" spans="1:16">
      <c r="A26" s="10"/>
      <c r="B26" s="10"/>
      <c r="C26" s="10"/>
      <c r="D26" s="10"/>
      <c r="E26" s="10"/>
      <c r="F26" s="10"/>
      <c r="G26" s="10"/>
      <c r="H26" s="10"/>
      <c r="I26" s="10"/>
      <c r="J26" s="158" t="s">
        <v>27</v>
      </c>
      <c r="K26" s="158"/>
      <c r="L26" s="158"/>
      <c r="M26" s="158"/>
      <c r="N26" s="158"/>
      <c r="O26" s="10"/>
      <c r="P26" s="10"/>
    </row>
    <row r="27" spans="1:16">
      <c r="A27" s="10"/>
      <c r="B27" s="10"/>
      <c r="C27" s="10"/>
      <c r="D27" s="10"/>
      <c r="E27" s="10"/>
      <c r="F27" s="10"/>
      <c r="G27" s="10"/>
      <c r="H27" s="10"/>
      <c r="I27" s="10"/>
      <c r="J27" s="16"/>
      <c r="K27" s="16"/>
      <c r="L27" s="16"/>
      <c r="M27" s="16"/>
      <c r="N27" s="16"/>
      <c r="O27" s="10"/>
      <c r="P27" s="10"/>
    </row>
    <row r="28" spans="1:16">
      <c r="A28" s="10"/>
      <c r="B28" s="10"/>
      <c r="C28" s="10"/>
      <c r="D28" s="10"/>
      <c r="E28" s="10"/>
      <c r="F28" s="10"/>
      <c r="G28" s="10"/>
      <c r="H28" s="10"/>
      <c r="I28" s="10"/>
      <c r="J28" s="11"/>
      <c r="K28" s="12"/>
      <c r="L28" s="12"/>
      <c r="M28" s="12"/>
      <c r="N28" s="12"/>
      <c r="O28" s="10"/>
      <c r="P28" s="10"/>
    </row>
    <row r="29" spans="1:16">
      <c r="A29" s="10"/>
      <c r="B29" s="10"/>
      <c r="C29" s="10"/>
      <c r="D29" s="10"/>
      <c r="E29" s="10"/>
      <c r="F29" s="10"/>
      <c r="G29" s="10"/>
      <c r="H29" s="10"/>
      <c r="I29" s="10"/>
      <c r="J29" s="158" t="s">
        <v>20</v>
      </c>
      <c r="K29" s="158"/>
      <c r="L29" s="158"/>
      <c r="M29" s="158"/>
      <c r="N29" s="158"/>
      <c r="O29" s="10"/>
      <c r="P29" s="10"/>
    </row>
    <row r="30" spans="1:16">
      <c r="A30" s="10"/>
      <c r="B30" s="10"/>
      <c r="C30" s="10"/>
      <c r="D30" s="10"/>
      <c r="E30" s="10"/>
      <c r="G30" s="10"/>
      <c r="H30" s="10"/>
      <c r="I30" s="10"/>
      <c r="J30" s="12"/>
      <c r="K30" s="12"/>
      <c r="L30" s="12"/>
      <c r="M30" s="12"/>
      <c r="N30" s="12"/>
      <c r="O30" s="10"/>
      <c r="P30" s="10"/>
    </row>
    <row r="31" spans="1:16">
      <c r="A31" s="10"/>
      <c r="B31" s="10"/>
      <c r="C31" s="10"/>
      <c r="D31" s="10"/>
      <c r="E31" s="10"/>
      <c r="G31" s="10"/>
      <c r="H31" s="10"/>
      <c r="I31" s="10"/>
      <c r="J31" s="12"/>
      <c r="K31" s="12"/>
      <c r="L31" s="12"/>
      <c r="M31" s="12"/>
      <c r="N31" s="12"/>
      <c r="O31" s="10"/>
      <c r="P31" s="10"/>
    </row>
    <row r="32" spans="1:16">
      <c r="A32" s="10"/>
      <c r="B32" s="10"/>
      <c r="C32" s="10"/>
      <c r="D32" s="10"/>
      <c r="E32" s="10"/>
      <c r="G32" s="10"/>
      <c r="H32" s="10"/>
      <c r="I32" s="10"/>
      <c r="J32" s="12"/>
      <c r="K32" s="12"/>
      <c r="L32" s="12"/>
      <c r="M32" s="12"/>
      <c r="N32" s="12"/>
      <c r="O32" s="10"/>
      <c r="P32" s="10"/>
    </row>
    <row r="33" spans="1:16">
      <c r="A33" s="10"/>
      <c r="B33" s="10"/>
      <c r="C33" s="10"/>
      <c r="D33" s="10"/>
      <c r="E33" s="10"/>
      <c r="G33" s="10"/>
      <c r="H33" s="10"/>
      <c r="I33" s="10"/>
      <c r="J33" s="154" t="s">
        <v>23</v>
      </c>
      <c r="K33" s="13" t="s">
        <v>21</v>
      </c>
      <c r="L33" s="13" t="s">
        <v>22</v>
      </c>
      <c r="M33" s="12"/>
      <c r="N33" s="12"/>
      <c r="O33" s="10"/>
      <c r="P33" s="10"/>
    </row>
    <row r="34" spans="1:16" ht="60" customHeight="1">
      <c r="A34" s="10"/>
      <c r="B34" s="10"/>
      <c r="C34" s="10"/>
      <c r="D34" s="10"/>
      <c r="E34" s="10"/>
      <c r="G34" s="10"/>
      <c r="H34" s="10"/>
      <c r="I34" s="10"/>
      <c r="J34" s="155"/>
      <c r="K34" s="14"/>
      <c r="L34" s="14"/>
      <c r="M34" s="10"/>
      <c r="N34" s="10"/>
      <c r="O34" s="10"/>
      <c r="P34" s="10"/>
    </row>
    <row r="35" spans="1:16">
      <c r="A35" s="10"/>
      <c r="B35" s="10"/>
      <c r="C35" s="10"/>
      <c r="D35" s="10"/>
      <c r="E35" s="10"/>
      <c r="F35" s="10"/>
      <c r="G35" s="10"/>
      <c r="H35" s="10"/>
      <c r="I35" s="10"/>
      <c r="J35" s="10"/>
      <c r="K35" s="10"/>
      <c r="L35" s="10"/>
      <c r="M35" s="10"/>
      <c r="N35" s="10"/>
      <c r="O35" s="10"/>
      <c r="P35" s="10"/>
    </row>
    <row r="36" spans="1:16">
      <c r="A36" s="10"/>
      <c r="B36" s="10"/>
      <c r="C36" s="10"/>
      <c r="D36" s="10"/>
      <c r="E36" s="10"/>
      <c r="F36" s="10"/>
      <c r="G36" s="10"/>
      <c r="H36" s="10"/>
      <c r="I36" s="10"/>
      <c r="J36" s="10"/>
      <c r="K36" s="10"/>
      <c r="L36" s="10"/>
      <c r="M36" s="10"/>
      <c r="N36" s="10"/>
      <c r="O36" s="10"/>
      <c r="P36" s="10"/>
    </row>
    <row r="37" spans="1:16">
      <c r="A37" s="10"/>
      <c r="B37" s="10"/>
      <c r="C37" s="10"/>
      <c r="D37" s="10"/>
      <c r="E37" s="10"/>
      <c r="F37" s="10"/>
      <c r="G37" s="10"/>
      <c r="H37" s="10"/>
      <c r="I37" s="10"/>
      <c r="J37" s="10"/>
      <c r="K37" s="10"/>
      <c r="L37" s="10"/>
      <c r="M37" s="10"/>
      <c r="N37" s="10"/>
      <c r="O37" s="10"/>
      <c r="P37" s="10"/>
    </row>
    <row r="38" spans="1:16">
      <c r="A38" s="10"/>
      <c r="B38" s="10"/>
      <c r="C38" s="10"/>
      <c r="D38" s="10"/>
      <c r="E38" s="10"/>
      <c r="F38" s="10"/>
      <c r="G38" s="10"/>
      <c r="H38" s="10"/>
      <c r="I38" s="10"/>
      <c r="J38" s="10"/>
      <c r="K38" s="10"/>
      <c r="L38" s="10"/>
      <c r="M38" s="10"/>
      <c r="N38" s="10"/>
      <c r="O38" s="10"/>
      <c r="P38" s="10"/>
    </row>
    <row r="39" spans="1:16">
      <c r="A39" s="10"/>
      <c r="B39" s="10"/>
      <c r="C39" s="10"/>
      <c r="D39" s="10"/>
      <c r="E39" s="10"/>
      <c r="F39" s="10"/>
      <c r="G39" s="10"/>
      <c r="H39" s="10"/>
      <c r="I39" s="10"/>
      <c r="J39" s="10"/>
      <c r="K39" s="10"/>
      <c r="L39" s="10"/>
      <c r="M39" s="10"/>
      <c r="N39" s="10"/>
      <c r="O39" s="10"/>
      <c r="P39" s="10"/>
    </row>
    <row r="40" spans="1:16">
      <c r="A40" s="10"/>
      <c r="B40" s="10"/>
      <c r="C40" s="10"/>
      <c r="D40" s="10"/>
      <c r="E40" s="10"/>
      <c r="F40" s="10"/>
      <c r="G40" s="10"/>
      <c r="H40" s="10"/>
      <c r="I40" s="10"/>
      <c r="J40" s="10"/>
      <c r="K40" s="10"/>
      <c r="L40" s="10"/>
      <c r="M40" s="10"/>
      <c r="N40" s="10"/>
      <c r="O40" s="10"/>
      <c r="P40" s="10"/>
    </row>
    <row r="41" spans="1:16">
      <c r="A41" s="10"/>
      <c r="B41" s="10"/>
      <c r="C41" s="10"/>
      <c r="D41" s="10"/>
      <c r="E41" s="10"/>
      <c r="F41" s="10"/>
      <c r="G41" s="10"/>
      <c r="H41" s="10"/>
      <c r="I41" s="10"/>
      <c r="J41" s="10"/>
      <c r="K41" s="10"/>
      <c r="L41" s="10"/>
      <c r="M41" s="10"/>
      <c r="N41" s="10"/>
      <c r="O41" s="10"/>
      <c r="P41" s="10"/>
    </row>
    <row r="42" spans="1:16">
      <c r="A42" s="10"/>
      <c r="B42" s="10"/>
      <c r="C42" s="10"/>
      <c r="D42" s="10"/>
      <c r="E42" s="10"/>
      <c r="F42" s="10"/>
      <c r="G42" s="10"/>
      <c r="H42" s="10"/>
      <c r="I42" s="10"/>
      <c r="J42" s="10"/>
      <c r="K42" s="10"/>
      <c r="L42" s="10"/>
      <c r="M42" s="10"/>
      <c r="N42" s="10"/>
      <c r="O42" s="10"/>
      <c r="P42" s="10"/>
    </row>
    <row r="43" spans="1:16">
      <c r="A43" s="10"/>
      <c r="B43" s="10"/>
      <c r="C43" s="10"/>
      <c r="D43" s="10"/>
      <c r="E43" s="10"/>
      <c r="F43" s="10"/>
      <c r="G43" s="10"/>
      <c r="H43" s="10"/>
      <c r="I43" s="10"/>
      <c r="J43" s="10"/>
      <c r="K43" s="10"/>
      <c r="L43" s="10"/>
      <c r="M43" s="10"/>
      <c r="N43" s="10"/>
      <c r="O43" s="10"/>
      <c r="P43" s="10"/>
    </row>
    <row r="44" spans="1:16">
      <c r="A44" s="10"/>
      <c r="B44" s="10"/>
      <c r="C44" s="10"/>
      <c r="D44" s="10"/>
      <c r="E44" s="10"/>
      <c r="F44" s="10"/>
      <c r="G44" s="10"/>
      <c r="H44" s="10"/>
      <c r="I44" s="10"/>
      <c r="J44" s="10"/>
      <c r="K44" s="10"/>
      <c r="L44" s="10"/>
      <c r="M44" s="10"/>
      <c r="N44" s="10"/>
      <c r="O44" s="10"/>
      <c r="P44" s="10"/>
    </row>
    <row r="45" spans="1:16">
      <c r="A45" s="10"/>
      <c r="B45" s="10"/>
      <c r="C45" s="10"/>
      <c r="D45" s="10"/>
      <c r="E45" s="10"/>
      <c r="F45" s="10"/>
      <c r="G45" s="10"/>
      <c r="H45" s="10"/>
      <c r="I45" s="10"/>
      <c r="J45" s="10"/>
      <c r="K45" s="10"/>
      <c r="L45" s="10"/>
      <c r="M45" s="10"/>
      <c r="N45" s="10"/>
      <c r="O45" s="10"/>
      <c r="P45" s="10"/>
    </row>
    <row r="46" spans="1:16">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rintOptions horizontalCentered="1"/>
  <pageMargins left="0.70866141732283472" right="0.70866141732283472" top="0.74803149606299213" bottom="0.39370078740157483" header="0.31496062992125984" footer="0.19685039370078741"/>
  <pageSetup paperSize="9" firstPageNumber="8" orientation="landscape" r:id="rId1"/>
  <headerFooter alignWithMargins="0">
    <oddFooter>&amp;C&amp;"ＭＳ 明朝,標準"④-&amp;P&amp;R砂防施設詳細設計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2"/>
  <sheetViews>
    <sheetView showGridLines="0" view="pageBreakPreview" zoomScaleNormal="55" zoomScaleSheetLayoutView="100" workbookViewId="0">
      <pane ySplit="6" topLeftCell="A151" activePane="bottomLeft" state="frozen"/>
      <selection activeCell="A26" sqref="A26:N26"/>
      <selection pane="bottomLeft" activeCell="A26" sqref="A22:N28"/>
    </sheetView>
  </sheetViews>
  <sheetFormatPr defaultRowHeight="13.5"/>
  <cols>
    <col min="1" max="1" width="2.625" style="3" customWidth="1"/>
    <col min="2" max="2" width="4.5" style="42" bestFit="1" customWidth="1"/>
    <col min="3" max="3" width="16.625" style="3" customWidth="1"/>
    <col min="4" max="4" width="5.625" style="43"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62" t="s">
        <v>16</v>
      </c>
      <c r="C1" s="162"/>
      <c r="D1" s="162"/>
      <c r="E1" s="162"/>
      <c r="F1" s="162"/>
      <c r="G1" s="162"/>
      <c r="H1" s="162"/>
      <c r="I1" s="162"/>
      <c r="J1" s="162"/>
    </row>
    <row r="2" spans="2:10" ht="24">
      <c r="E2" s="44"/>
      <c r="F2" s="44"/>
      <c r="G2" s="44"/>
      <c r="H2" s="44"/>
      <c r="I2" s="44"/>
      <c r="J2" s="44"/>
    </row>
    <row r="3" spans="2:10" ht="13.5" customHeight="1">
      <c r="B3" s="159" t="s">
        <v>15</v>
      </c>
      <c r="C3" s="159" t="s">
        <v>0</v>
      </c>
      <c r="D3" s="163" t="s">
        <v>1</v>
      </c>
      <c r="E3" s="164"/>
      <c r="F3" s="169" t="s">
        <v>93</v>
      </c>
      <c r="G3" s="170"/>
      <c r="H3" s="170"/>
      <c r="I3" s="159" t="s">
        <v>81</v>
      </c>
      <c r="J3" s="159" t="s">
        <v>82</v>
      </c>
    </row>
    <row r="4" spans="2:10" ht="13.5" customHeight="1">
      <c r="B4" s="160"/>
      <c r="C4" s="160"/>
      <c r="D4" s="165"/>
      <c r="E4" s="166"/>
      <c r="F4" s="159" t="s">
        <v>83</v>
      </c>
      <c r="G4" s="32" t="s">
        <v>84</v>
      </c>
      <c r="H4" s="34"/>
      <c r="I4" s="160"/>
      <c r="J4" s="160"/>
    </row>
    <row r="5" spans="2:10" ht="13.5" customHeight="1">
      <c r="B5" s="160"/>
      <c r="C5" s="160"/>
      <c r="D5" s="165"/>
      <c r="E5" s="166"/>
      <c r="F5" s="161"/>
      <c r="G5" s="31"/>
      <c r="H5" s="33" t="s">
        <v>85</v>
      </c>
      <c r="I5" s="161"/>
      <c r="J5" s="161"/>
    </row>
    <row r="6" spans="2:10" ht="67.5">
      <c r="B6" s="161"/>
      <c r="C6" s="161"/>
      <c r="D6" s="167"/>
      <c r="E6" s="168"/>
      <c r="F6" s="20" t="s">
        <v>86</v>
      </c>
      <c r="G6" s="20" t="s">
        <v>87</v>
      </c>
      <c r="H6" s="20" t="s">
        <v>88</v>
      </c>
      <c r="I6" s="20" t="s">
        <v>89</v>
      </c>
      <c r="J6" s="20" t="s">
        <v>90</v>
      </c>
    </row>
    <row r="7" spans="2:10" ht="27">
      <c r="B7" s="20">
        <v>1</v>
      </c>
      <c r="C7" s="45" t="s">
        <v>190</v>
      </c>
      <c r="D7" s="20" t="s">
        <v>33</v>
      </c>
      <c r="E7" s="45" t="s">
        <v>191</v>
      </c>
      <c r="F7" s="45"/>
      <c r="G7" s="45"/>
      <c r="H7" s="45"/>
      <c r="I7" s="45"/>
      <c r="J7" s="45"/>
    </row>
    <row r="8" spans="2:10">
      <c r="B8" s="159">
        <v>2</v>
      </c>
      <c r="C8" s="171" t="s">
        <v>192</v>
      </c>
      <c r="D8" s="20" t="s">
        <v>33</v>
      </c>
      <c r="E8" s="45" t="s">
        <v>193</v>
      </c>
      <c r="F8" s="45"/>
      <c r="G8" s="45"/>
      <c r="H8" s="45"/>
      <c r="I8" s="45"/>
      <c r="J8" s="45"/>
    </row>
    <row r="9" spans="2:10">
      <c r="B9" s="160"/>
      <c r="C9" s="171"/>
      <c r="D9" s="20" t="s">
        <v>4</v>
      </c>
      <c r="E9" s="45" t="s">
        <v>195</v>
      </c>
      <c r="F9" s="45"/>
      <c r="G9" s="45"/>
      <c r="H9" s="45"/>
      <c r="I9" s="45"/>
      <c r="J9" s="45"/>
    </row>
    <row r="10" spans="2:10">
      <c r="B10" s="160"/>
      <c r="C10" s="171"/>
      <c r="D10" s="20" t="s">
        <v>3</v>
      </c>
      <c r="E10" s="45" t="s">
        <v>197</v>
      </c>
      <c r="F10" s="45"/>
      <c r="G10" s="45"/>
      <c r="H10" s="45"/>
      <c r="I10" s="45"/>
      <c r="J10" s="45"/>
    </row>
    <row r="11" spans="2:10">
      <c r="B11" s="160"/>
      <c r="C11" s="171"/>
      <c r="D11" s="20" t="s">
        <v>2</v>
      </c>
      <c r="E11" s="45" t="s">
        <v>203</v>
      </c>
      <c r="F11" s="45"/>
      <c r="G11" s="45"/>
      <c r="H11" s="45"/>
      <c r="I11" s="45"/>
      <c r="J11" s="45"/>
    </row>
    <row r="12" spans="2:10">
      <c r="B12" s="160"/>
      <c r="C12" s="171"/>
      <c r="D12" s="20" t="s">
        <v>5</v>
      </c>
      <c r="E12" s="45" t="s">
        <v>202</v>
      </c>
      <c r="F12" s="45"/>
      <c r="G12" s="45"/>
      <c r="H12" s="45"/>
      <c r="I12" s="45"/>
      <c r="J12" s="45"/>
    </row>
    <row r="13" spans="2:10">
      <c r="B13" s="160"/>
      <c r="C13" s="171"/>
      <c r="D13" s="20" t="s">
        <v>6</v>
      </c>
      <c r="E13" s="45" t="s">
        <v>200</v>
      </c>
      <c r="F13" s="45"/>
      <c r="G13" s="45"/>
      <c r="H13" s="45"/>
      <c r="I13" s="45"/>
      <c r="J13" s="45"/>
    </row>
    <row r="14" spans="2:10">
      <c r="B14" s="160"/>
      <c r="C14" s="171"/>
      <c r="D14" s="20" t="s">
        <v>7</v>
      </c>
      <c r="E14" s="45" t="s">
        <v>224</v>
      </c>
      <c r="F14" s="45"/>
      <c r="G14" s="45"/>
      <c r="H14" s="45"/>
      <c r="I14" s="45"/>
      <c r="J14" s="45"/>
    </row>
    <row r="15" spans="2:10">
      <c r="B15" s="160"/>
      <c r="C15" s="171"/>
      <c r="D15" s="20" t="s">
        <v>8</v>
      </c>
      <c r="E15" s="45" t="s">
        <v>205</v>
      </c>
      <c r="F15" s="45"/>
      <c r="G15" s="45"/>
      <c r="H15" s="45"/>
      <c r="I15" s="45"/>
      <c r="J15" s="45"/>
    </row>
    <row r="16" spans="2:10">
      <c r="B16" s="160"/>
      <c r="C16" s="171"/>
      <c r="D16" s="20" t="s">
        <v>9</v>
      </c>
      <c r="E16" s="45" t="s">
        <v>207</v>
      </c>
      <c r="F16" s="45"/>
      <c r="G16" s="45"/>
      <c r="H16" s="45"/>
      <c r="I16" s="45"/>
      <c r="J16" s="45"/>
    </row>
    <row r="17" spans="2:10">
      <c r="B17" s="160"/>
      <c r="C17" s="171"/>
      <c r="D17" s="20" t="s">
        <v>10</v>
      </c>
      <c r="E17" s="45" t="s">
        <v>209</v>
      </c>
      <c r="F17" s="45"/>
      <c r="G17" s="45"/>
      <c r="H17" s="45"/>
      <c r="I17" s="45"/>
      <c r="J17" s="45"/>
    </row>
    <row r="18" spans="2:10">
      <c r="B18" s="160"/>
      <c r="C18" s="171"/>
      <c r="D18" s="20" t="s">
        <v>11</v>
      </c>
      <c r="E18" s="45" t="s">
        <v>211</v>
      </c>
      <c r="F18" s="45"/>
      <c r="G18" s="45"/>
      <c r="H18" s="45"/>
      <c r="I18" s="45"/>
      <c r="J18" s="45"/>
    </row>
    <row r="19" spans="2:10">
      <c r="B19" s="160"/>
      <c r="C19" s="171"/>
      <c r="D19" s="20" t="s">
        <v>12</v>
      </c>
      <c r="E19" s="45" t="s">
        <v>213</v>
      </c>
      <c r="F19" s="45"/>
      <c r="G19" s="45"/>
      <c r="H19" s="45"/>
      <c r="I19" s="45"/>
      <c r="J19" s="45"/>
    </row>
    <row r="20" spans="2:10">
      <c r="B20" s="160"/>
      <c r="C20" s="171"/>
      <c r="D20" s="20" t="s">
        <v>17</v>
      </c>
      <c r="E20" s="45" t="s">
        <v>215</v>
      </c>
      <c r="F20" s="45"/>
      <c r="G20" s="45"/>
      <c r="H20" s="45"/>
      <c r="I20" s="45"/>
      <c r="J20" s="45"/>
    </row>
    <row r="21" spans="2:10">
      <c r="B21" s="161"/>
      <c r="C21" s="171"/>
      <c r="D21" s="20" t="s">
        <v>13</v>
      </c>
      <c r="E21" s="45" t="s">
        <v>216</v>
      </c>
      <c r="F21" s="45"/>
      <c r="G21" s="45"/>
      <c r="H21" s="45"/>
      <c r="I21" s="45"/>
      <c r="J21" s="45"/>
    </row>
    <row r="22" spans="2:10">
      <c r="B22" s="159">
        <v>3</v>
      </c>
      <c r="C22" s="171" t="s">
        <v>217</v>
      </c>
      <c r="D22" s="20" t="s">
        <v>33</v>
      </c>
      <c r="E22" s="45" t="s">
        <v>201</v>
      </c>
      <c r="F22" s="45"/>
      <c r="G22" s="45"/>
      <c r="H22" s="45"/>
      <c r="I22" s="45"/>
      <c r="J22" s="45"/>
    </row>
    <row r="23" spans="2:10">
      <c r="B23" s="160"/>
      <c r="C23" s="171"/>
      <c r="D23" s="20" t="s">
        <v>4</v>
      </c>
      <c r="E23" s="45" t="s">
        <v>200</v>
      </c>
      <c r="F23" s="45"/>
      <c r="G23" s="45"/>
      <c r="H23" s="45"/>
      <c r="I23" s="45"/>
      <c r="J23" s="45"/>
    </row>
    <row r="24" spans="2:10">
      <c r="B24" s="160"/>
      <c r="C24" s="171"/>
      <c r="D24" s="20" t="s">
        <v>3</v>
      </c>
      <c r="E24" s="45" t="s">
        <v>218</v>
      </c>
      <c r="F24" s="45"/>
      <c r="G24" s="45"/>
      <c r="H24" s="45"/>
      <c r="I24" s="45"/>
      <c r="J24" s="45"/>
    </row>
    <row r="25" spans="2:10">
      <c r="B25" s="160"/>
      <c r="C25" s="171"/>
      <c r="D25" s="20" t="s">
        <v>2</v>
      </c>
      <c r="E25" s="45" t="s">
        <v>220</v>
      </c>
      <c r="F25" s="45"/>
      <c r="G25" s="45"/>
      <c r="H25" s="45"/>
      <c r="I25" s="45"/>
      <c r="J25" s="45"/>
    </row>
    <row r="26" spans="2:10">
      <c r="B26" s="160"/>
      <c r="C26" s="171"/>
      <c r="D26" s="20" t="s">
        <v>5</v>
      </c>
      <c r="E26" s="45" t="s">
        <v>222</v>
      </c>
      <c r="F26" s="45"/>
      <c r="G26" s="45"/>
      <c r="H26" s="45"/>
      <c r="I26" s="45"/>
      <c r="J26" s="45"/>
    </row>
    <row r="27" spans="2:10">
      <c r="B27" s="160"/>
      <c r="C27" s="171"/>
      <c r="D27" s="20" t="s">
        <v>6</v>
      </c>
      <c r="E27" s="45" t="s">
        <v>213</v>
      </c>
      <c r="F27" s="45"/>
      <c r="G27" s="45"/>
      <c r="H27" s="45"/>
      <c r="I27" s="45"/>
      <c r="J27" s="45"/>
    </row>
    <row r="28" spans="2:10">
      <c r="B28" s="161"/>
      <c r="C28" s="171"/>
      <c r="D28" s="20" t="s">
        <v>7</v>
      </c>
      <c r="E28" s="45" t="s">
        <v>215</v>
      </c>
      <c r="F28" s="45"/>
      <c r="G28" s="45"/>
      <c r="H28" s="45"/>
      <c r="I28" s="45"/>
      <c r="J28" s="45"/>
    </row>
    <row r="29" spans="2:10">
      <c r="B29" s="159">
        <v>4</v>
      </c>
      <c r="C29" s="171" t="s">
        <v>223</v>
      </c>
      <c r="D29" s="20" t="s">
        <v>33</v>
      </c>
      <c r="E29" s="45" t="s">
        <v>193</v>
      </c>
      <c r="F29" s="45"/>
      <c r="G29" s="45"/>
      <c r="H29" s="45"/>
      <c r="I29" s="45"/>
      <c r="J29" s="45"/>
    </row>
    <row r="30" spans="2:10">
      <c r="B30" s="160"/>
      <c r="C30" s="171"/>
      <c r="D30" s="20" t="s">
        <v>4</v>
      </c>
      <c r="E30" s="45" t="s">
        <v>194</v>
      </c>
      <c r="F30" s="45"/>
      <c r="G30" s="45"/>
      <c r="H30" s="45"/>
      <c r="I30" s="45"/>
      <c r="J30" s="45"/>
    </row>
    <row r="31" spans="2:10">
      <c r="B31" s="160"/>
      <c r="C31" s="171"/>
      <c r="D31" s="20" t="s">
        <v>3</v>
      </c>
      <c r="E31" s="45" t="s">
        <v>196</v>
      </c>
      <c r="F31" s="45"/>
      <c r="G31" s="45"/>
      <c r="H31" s="45"/>
      <c r="I31" s="45"/>
      <c r="J31" s="45"/>
    </row>
    <row r="32" spans="2:10">
      <c r="B32" s="160"/>
      <c r="C32" s="171"/>
      <c r="D32" s="20" t="s">
        <v>2</v>
      </c>
      <c r="E32" s="45" t="s">
        <v>199</v>
      </c>
      <c r="F32" s="45"/>
      <c r="G32" s="45"/>
      <c r="H32" s="45"/>
      <c r="I32" s="45"/>
      <c r="J32" s="45"/>
    </row>
    <row r="33" spans="2:10">
      <c r="B33" s="160"/>
      <c r="C33" s="171"/>
      <c r="D33" s="20" t="s">
        <v>5</v>
      </c>
      <c r="E33" s="45" t="s">
        <v>202</v>
      </c>
      <c r="F33" s="45"/>
      <c r="G33" s="45"/>
      <c r="H33" s="45"/>
      <c r="I33" s="45"/>
      <c r="J33" s="45"/>
    </row>
    <row r="34" spans="2:10">
      <c r="B34" s="160"/>
      <c r="C34" s="171"/>
      <c r="D34" s="20" t="s">
        <v>6</v>
      </c>
      <c r="E34" s="45" t="s">
        <v>200</v>
      </c>
      <c r="F34" s="45"/>
      <c r="G34" s="45"/>
      <c r="H34" s="45"/>
      <c r="I34" s="45"/>
      <c r="J34" s="45"/>
    </row>
    <row r="35" spans="2:10">
      <c r="B35" s="160"/>
      <c r="C35" s="171"/>
      <c r="D35" s="20" t="s">
        <v>7</v>
      </c>
      <c r="E35" s="45" t="s">
        <v>225</v>
      </c>
      <c r="F35" s="45"/>
      <c r="G35" s="45"/>
      <c r="H35" s="45"/>
      <c r="I35" s="45"/>
      <c r="J35" s="45"/>
    </row>
    <row r="36" spans="2:10">
      <c r="B36" s="160"/>
      <c r="C36" s="171"/>
      <c r="D36" s="20" t="s">
        <v>8</v>
      </c>
      <c r="E36" s="45" t="s">
        <v>204</v>
      </c>
      <c r="F36" s="45"/>
      <c r="G36" s="45"/>
      <c r="H36" s="45"/>
      <c r="I36" s="45"/>
      <c r="J36" s="45"/>
    </row>
    <row r="37" spans="2:10">
      <c r="B37" s="160"/>
      <c r="C37" s="171"/>
      <c r="D37" s="20" t="s">
        <v>9</v>
      </c>
      <c r="E37" s="45" t="s">
        <v>206</v>
      </c>
      <c r="F37" s="45"/>
      <c r="G37" s="45"/>
      <c r="H37" s="45"/>
      <c r="I37" s="45"/>
      <c r="J37" s="45"/>
    </row>
    <row r="38" spans="2:10">
      <c r="B38" s="160"/>
      <c r="C38" s="171"/>
      <c r="D38" s="20" t="s">
        <v>10</v>
      </c>
      <c r="E38" s="45" t="s">
        <v>208</v>
      </c>
      <c r="F38" s="45"/>
      <c r="G38" s="45"/>
      <c r="H38" s="45"/>
      <c r="I38" s="45"/>
      <c r="J38" s="45"/>
    </row>
    <row r="39" spans="2:10">
      <c r="B39" s="160"/>
      <c r="C39" s="171"/>
      <c r="D39" s="20" t="s">
        <v>11</v>
      </c>
      <c r="E39" s="45" t="s">
        <v>211</v>
      </c>
      <c r="F39" s="45"/>
      <c r="G39" s="45"/>
      <c r="H39" s="45"/>
      <c r="I39" s="45"/>
      <c r="J39" s="45"/>
    </row>
    <row r="40" spans="2:10">
      <c r="B40" s="160"/>
      <c r="C40" s="171"/>
      <c r="D40" s="20" t="s">
        <v>12</v>
      </c>
      <c r="E40" s="45" t="s">
        <v>212</v>
      </c>
      <c r="F40" s="45"/>
      <c r="G40" s="45"/>
      <c r="H40" s="45"/>
      <c r="I40" s="45"/>
      <c r="J40" s="45"/>
    </row>
    <row r="41" spans="2:10">
      <c r="B41" s="160"/>
      <c r="C41" s="171"/>
      <c r="D41" s="20" t="s">
        <v>17</v>
      </c>
      <c r="E41" s="45" t="s">
        <v>214</v>
      </c>
      <c r="F41" s="45"/>
      <c r="G41" s="45"/>
      <c r="H41" s="45"/>
      <c r="I41" s="45"/>
      <c r="J41" s="45"/>
    </row>
    <row r="42" spans="2:10">
      <c r="B42" s="161"/>
      <c r="C42" s="171"/>
      <c r="D42" s="20" t="s">
        <v>13</v>
      </c>
      <c r="E42" s="45" t="s">
        <v>216</v>
      </c>
      <c r="F42" s="45"/>
      <c r="G42" s="45"/>
      <c r="H42" s="45"/>
      <c r="I42" s="45"/>
      <c r="J42" s="45"/>
    </row>
    <row r="43" spans="2:10">
      <c r="B43" s="159">
        <v>5</v>
      </c>
      <c r="C43" s="171" t="s">
        <v>226</v>
      </c>
      <c r="D43" s="20" t="s">
        <v>33</v>
      </c>
      <c r="E43" s="45" t="s">
        <v>201</v>
      </c>
      <c r="F43" s="45"/>
      <c r="G43" s="45"/>
      <c r="H43" s="45"/>
      <c r="I43" s="45"/>
      <c r="J43" s="45"/>
    </row>
    <row r="44" spans="2:10">
      <c r="B44" s="160"/>
      <c r="C44" s="171"/>
      <c r="D44" s="20" t="s">
        <v>4</v>
      </c>
      <c r="E44" s="45" t="s">
        <v>220</v>
      </c>
      <c r="F44" s="45"/>
      <c r="G44" s="45"/>
      <c r="H44" s="45"/>
      <c r="I44" s="45"/>
      <c r="J44" s="45"/>
    </row>
    <row r="45" spans="2:10">
      <c r="B45" s="160"/>
      <c r="C45" s="171"/>
      <c r="D45" s="20" t="s">
        <v>3</v>
      </c>
      <c r="E45" s="45" t="s">
        <v>221</v>
      </c>
      <c r="F45" s="45"/>
      <c r="G45" s="45"/>
      <c r="H45" s="45"/>
      <c r="I45" s="45"/>
      <c r="J45" s="45"/>
    </row>
    <row r="46" spans="2:10">
      <c r="B46" s="160"/>
      <c r="C46" s="171"/>
      <c r="D46" s="20" t="s">
        <v>2</v>
      </c>
      <c r="E46" s="45" t="s">
        <v>212</v>
      </c>
      <c r="F46" s="45"/>
      <c r="G46" s="45"/>
      <c r="H46" s="45"/>
      <c r="I46" s="45"/>
      <c r="J46" s="45"/>
    </row>
    <row r="47" spans="2:10">
      <c r="B47" s="161"/>
      <c r="C47" s="171"/>
      <c r="D47" s="20" t="s">
        <v>5</v>
      </c>
      <c r="E47" s="45" t="s">
        <v>215</v>
      </c>
      <c r="F47" s="45"/>
      <c r="G47" s="45"/>
      <c r="H47" s="45"/>
      <c r="I47" s="45"/>
      <c r="J47" s="45"/>
    </row>
    <row r="48" spans="2:10">
      <c r="B48" s="159">
        <v>6</v>
      </c>
      <c r="C48" s="173" t="s">
        <v>231</v>
      </c>
      <c r="D48" s="20" t="s">
        <v>35</v>
      </c>
      <c r="E48" s="45" t="s">
        <v>227</v>
      </c>
      <c r="F48" s="45"/>
      <c r="G48" s="45"/>
      <c r="H48" s="45"/>
      <c r="I48" s="45"/>
      <c r="J48" s="45"/>
    </row>
    <row r="49" spans="2:10">
      <c r="B49" s="160"/>
      <c r="C49" s="174"/>
      <c r="D49" s="20" t="s">
        <v>4</v>
      </c>
      <c r="E49" s="45" t="s">
        <v>228</v>
      </c>
      <c r="F49" s="45"/>
      <c r="G49" s="45"/>
      <c r="H49" s="45"/>
      <c r="I49" s="45"/>
      <c r="J49" s="45"/>
    </row>
    <row r="50" spans="2:10">
      <c r="B50" s="160"/>
      <c r="C50" s="174"/>
      <c r="D50" s="20" t="s">
        <v>3</v>
      </c>
      <c r="E50" s="45" t="s">
        <v>229</v>
      </c>
      <c r="F50" s="45"/>
      <c r="G50" s="45"/>
      <c r="H50" s="45"/>
      <c r="I50" s="45"/>
      <c r="J50" s="45"/>
    </row>
    <row r="51" spans="2:10">
      <c r="B51" s="161"/>
      <c r="C51" s="176"/>
      <c r="D51" s="20" t="s">
        <v>2</v>
      </c>
      <c r="E51" s="45" t="s">
        <v>230</v>
      </c>
      <c r="F51" s="45"/>
      <c r="G51" s="45"/>
      <c r="H51" s="45"/>
      <c r="I51" s="45"/>
      <c r="J51" s="45"/>
    </row>
    <row r="52" spans="2:10">
      <c r="B52" s="159">
        <v>7</v>
      </c>
      <c r="C52" s="171" t="s">
        <v>232</v>
      </c>
      <c r="D52" s="20" t="s">
        <v>35</v>
      </c>
      <c r="E52" s="45" t="s">
        <v>233</v>
      </c>
      <c r="F52" s="45"/>
      <c r="G52" s="45"/>
      <c r="H52" s="45"/>
      <c r="I52" s="45"/>
      <c r="J52" s="45"/>
    </row>
    <row r="53" spans="2:10">
      <c r="B53" s="160"/>
      <c r="C53" s="171"/>
      <c r="D53" s="20" t="s">
        <v>4</v>
      </c>
      <c r="E53" s="45" t="s">
        <v>252</v>
      </c>
      <c r="F53" s="45"/>
      <c r="G53" s="45"/>
      <c r="H53" s="45"/>
      <c r="I53" s="45"/>
      <c r="J53" s="45"/>
    </row>
    <row r="54" spans="2:10">
      <c r="B54" s="160"/>
      <c r="C54" s="171"/>
      <c r="D54" s="20" t="s">
        <v>3</v>
      </c>
      <c r="E54" s="45" t="s">
        <v>253</v>
      </c>
      <c r="F54" s="45"/>
      <c r="G54" s="45"/>
      <c r="H54" s="45"/>
      <c r="I54" s="45"/>
      <c r="J54" s="45"/>
    </row>
    <row r="55" spans="2:10">
      <c r="B55" s="160"/>
      <c r="C55" s="171"/>
      <c r="D55" s="20" t="s">
        <v>2</v>
      </c>
      <c r="E55" s="45" t="s">
        <v>254</v>
      </c>
      <c r="F55" s="45"/>
      <c r="G55" s="45"/>
      <c r="H55" s="45"/>
      <c r="I55" s="45"/>
      <c r="J55" s="45"/>
    </row>
    <row r="56" spans="2:10">
      <c r="B56" s="160"/>
      <c r="C56" s="171"/>
      <c r="D56" s="20" t="s">
        <v>5</v>
      </c>
      <c r="E56" s="45" t="s">
        <v>255</v>
      </c>
      <c r="F56" s="45"/>
      <c r="G56" s="45"/>
      <c r="H56" s="45"/>
      <c r="I56" s="45"/>
      <c r="J56" s="45"/>
    </row>
    <row r="57" spans="2:10">
      <c r="B57" s="160"/>
      <c r="C57" s="171"/>
      <c r="D57" s="20" t="s">
        <v>6</v>
      </c>
      <c r="E57" s="45" t="s">
        <v>256</v>
      </c>
      <c r="F57" s="45"/>
      <c r="G57" s="45"/>
      <c r="H57" s="45"/>
      <c r="I57" s="45"/>
      <c r="J57" s="45"/>
    </row>
    <row r="58" spans="2:10">
      <c r="B58" s="160"/>
      <c r="C58" s="171"/>
      <c r="D58" s="20" t="s">
        <v>7</v>
      </c>
      <c r="E58" s="45" t="s">
        <v>212</v>
      </c>
      <c r="F58" s="45"/>
      <c r="G58" s="45"/>
      <c r="H58" s="45"/>
      <c r="I58" s="45"/>
      <c r="J58" s="45"/>
    </row>
    <row r="59" spans="2:10">
      <c r="B59" s="160"/>
      <c r="C59" s="171"/>
      <c r="D59" s="20" t="s">
        <v>8</v>
      </c>
      <c r="E59" s="45" t="s">
        <v>214</v>
      </c>
      <c r="F59" s="45"/>
      <c r="G59" s="45"/>
      <c r="H59" s="45"/>
      <c r="I59" s="45"/>
      <c r="J59" s="45"/>
    </row>
    <row r="60" spans="2:10">
      <c r="B60" s="161"/>
      <c r="C60" s="171"/>
      <c r="D60" s="20" t="s">
        <v>9</v>
      </c>
      <c r="E60" s="45" t="s">
        <v>216</v>
      </c>
      <c r="F60" s="45"/>
      <c r="G60" s="45"/>
      <c r="H60" s="45"/>
      <c r="I60" s="45"/>
      <c r="J60" s="45"/>
    </row>
    <row r="61" spans="2:10">
      <c r="B61" s="159">
        <v>8</v>
      </c>
      <c r="C61" s="173" t="s">
        <v>234</v>
      </c>
      <c r="D61" s="31" t="s">
        <v>33</v>
      </c>
      <c r="E61" s="57" t="s">
        <v>257</v>
      </c>
      <c r="F61" s="57"/>
      <c r="G61" s="57"/>
      <c r="H61" s="57"/>
      <c r="I61" s="57"/>
      <c r="J61" s="57"/>
    </row>
    <row r="62" spans="2:10">
      <c r="B62" s="160"/>
      <c r="C62" s="174"/>
      <c r="D62" s="20" t="s">
        <v>4</v>
      </c>
      <c r="E62" s="45" t="s">
        <v>258</v>
      </c>
      <c r="F62" s="45"/>
      <c r="G62" s="45"/>
      <c r="H62" s="45"/>
      <c r="I62" s="45"/>
      <c r="J62" s="45"/>
    </row>
    <row r="63" spans="2:10">
      <c r="B63" s="160"/>
      <c r="C63" s="174"/>
      <c r="D63" s="20" t="s">
        <v>3</v>
      </c>
      <c r="E63" s="45" t="s">
        <v>233</v>
      </c>
      <c r="F63" s="45"/>
      <c r="G63" s="45"/>
      <c r="H63" s="45"/>
      <c r="I63" s="45"/>
      <c r="J63" s="45"/>
    </row>
    <row r="64" spans="2:10">
      <c r="B64" s="161"/>
      <c r="C64" s="176"/>
      <c r="D64" s="20" t="s">
        <v>2</v>
      </c>
      <c r="E64" s="45" t="s">
        <v>235</v>
      </c>
      <c r="F64" s="45"/>
      <c r="G64" s="45"/>
      <c r="H64" s="45"/>
      <c r="I64" s="45"/>
      <c r="J64" s="45"/>
    </row>
    <row r="65" spans="2:10">
      <c r="B65" s="159">
        <v>9</v>
      </c>
      <c r="C65" s="173" t="s">
        <v>236</v>
      </c>
      <c r="D65" s="20" t="s">
        <v>113</v>
      </c>
      <c r="E65" s="45" t="s">
        <v>237</v>
      </c>
      <c r="F65" s="45"/>
      <c r="G65" s="45"/>
      <c r="H65" s="45"/>
      <c r="I65" s="45"/>
      <c r="J65" s="45"/>
    </row>
    <row r="66" spans="2:10">
      <c r="B66" s="161"/>
      <c r="C66" s="176"/>
      <c r="D66" s="20" t="s">
        <v>4</v>
      </c>
      <c r="E66" s="45" t="s">
        <v>239</v>
      </c>
      <c r="F66" s="45"/>
      <c r="G66" s="45"/>
      <c r="H66" s="45"/>
      <c r="I66" s="45"/>
      <c r="J66" s="45"/>
    </row>
    <row r="67" spans="2:10">
      <c r="B67" s="159">
        <v>10</v>
      </c>
      <c r="C67" s="173" t="s">
        <v>240</v>
      </c>
      <c r="D67" s="20" t="s">
        <v>113</v>
      </c>
      <c r="E67" s="45" t="s">
        <v>259</v>
      </c>
      <c r="F67" s="45"/>
      <c r="G67" s="45"/>
      <c r="H67" s="45"/>
      <c r="I67" s="45"/>
      <c r="J67" s="45"/>
    </row>
    <row r="68" spans="2:10">
      <c r="B68" s="161"/>
      <c r="C68" s="176"/>
      <c r="D68" s="20" t="s">
        <v>4</v>
      </c>
      <c r="E68" s="45" t="s">
        <v>238</v>
      </c>
      <c r="F68" s="45"/>
      <c r="G68" s="45"/>
      <c r="H68" s="45"/>
      <c r="I68" s="45"/>
      <c r="J68" s="45"/>
    </row>
    <row r="69" spans="2:10">
      <c r="B69" s="159">
        <v>11</v>
      </c>
      <c r="C69" s="173" t="s">
        <v>241</v>
      </c>
      <c r="D69" s="20" t="s">
        <v>113</v>
      </c>
      <c r="E69" s="45" t="s">
        <v>243</v>
      </c>
      <c r="F69" s="45"/>
      <c r="G69" s="45"/>
      <c r="H69" s="45"/>
      <c r="I69" s="45"/>
      <c r="J69" s="45"/>
    </row>
    <row r="70" spans="2:10">
      <c r="B70" s="160"/>
      <c r="C70" s="174"/>
      <c r="D70" s="20" t="s">
        <v>4</v>
      </c>
      <c r="E70" s="45" t="s">
        <v>197</v>
      </c>
      <c r="F70" s="45"/>
      <c r="G70" s="45"/>
      <c r="H70" s="45"/>
      <c r="I70" s="45"/>
      <c r="J70" s="45"/>
    </row>
    <row r="71" spans="2:10">
      <c r="B71" s="160"/>
      <c r="C71" s="174"/>
      <c r="D71" s="20" t="s">
        <v>3</v>
      </c>
      <c r="E71" s="45" t="s">
        <v>198</v>
      </c>
      <c r="F71" s="45"/>
      <c r="G71" s="45"/>
      <c r="H71" s="45"/>
      <c r="I71" s="45"/>
      <c r="J71" s="45"/>
    </row>
    <row r="72" spans="2:10">
      <c r="B72" s="160"/>
      <c r="C72" s="174"/>
      <c r="D72" s="20" t="s">
        <v>2</v>
      </c>
      <c r="E72" s="45" t="s">
        <v>245</v>
      </c>
      <c r="F72" s="45"/>
      <c r="G72" s="45"/>
      <c r="H72" s="45"/>
      <c r="I72" s="45"/>
      <c r="J72" s="45"/>
    </row>
    <row r="73" spans="2:10">
      <c r="B73" s="160"/>
      <c r="C73" s="174"/>
      <c r="D73" s="20" t="s">
        <v>5</v>
      </c>
      <c r="E73" s="45" t="s">
        <v>199</v>
      </c>
      <c r="F73" s="45"/>
      <c r="G73" s="45"/>
      <c r="H73" s="45"/>
      <c r="I73" s="45"/>
      <c r="J73" s="45"/>
    </row>
    <row r="74" spans="2:10">
      <c r="B74" s="160"/>
      <c r="C74" s="174"/>
      <c r="D74" s="20" t="s">
        <v>6</v>
      </c>
      <c r="E74" s="45" t="s">
        <v>247</v>
      </c>
      <c r="F74" s="45"/>
      <c r="G74" s="45"/>
      <c r="H74" s="45"/>
      <c r="I74" s="45"/>
      <c r="J74" s="45"/>
    </row>
    <row r="75" spans="2:10">
      <c r="B75" s="160"/>
      <c r="C75" s="174"/>
      <c r="D75" s="20" t="s">
        <v>7</v>
      </c>
      <c r="E75" s="45" t="s">
        <v>260</v>
      </c>
      <c r="F75" s="45"/>
      <c r="G75" s="45"/>
      <c r="H75" s="45"/>
      <c r="I75" s="45"/>
      <c r="J75" s="45"/>
    </row>
    <row r="76" spans="2:10">
      <c r="B76" s="160"/>
      <c r="C76" s="174"/>
      <c r="D76" s="20" t="s">
        <v>8</v>
      </c>
      <c r="E76" s="45" t="s">
        <v>204</v>
      </c>
      <c r="F76" s="45"/>
      <c r="G76" s="45"/>
      <c r="H76" s="45"/>
      <c r="I76" s="45"/>
      <c r="J76" s="45"/>
    </row>
    <row r="77" spans="2:10">
      <c r="B77" s="160"/>
      <c r="C77" s="174"/>
      <c r="D77" s="20" t="s">
        <v>9</v>
      </c>
      <c r="E77" s="45" t="s">
        <v>206</v>
      </c>
      <c r="F77" s="45"/>
      <c r="G77" s="45"/>
      <c r="H77" s="45"/>
      <c r="I77" s="45"/>
      <c r="J77" s="45"/>
    </row>
    <row r="78" spans="2:10">
      <c r="B78" s="160"/>
      <c r="C78" s="174"/>
      <c r="D78" s="20" t="s">
        <v>10</v>
      </c>
      <c r="E78" s="45" t="s">
        <v>208</v>
      </c>
      <c r="F78" s="45"/>
      <c r="G78" s="45"/>
      <c r="H78" s="45"/>
      <c r="I78" s="45"/>
      <c r="J78" s="45"/>
    </row>
    <row r="79" spans="2:10">
      <c r="B79" s="160"/>
      <c r="C79" s="174"/>
      <c r="D79" s="20" t="s">
        <v>11</v>
      </c>
      <c r="E79" s="45" t="s">
        <v>210</v>
      </c>
      <c r="F79" s="45"/>
      <c r="G79" s="45"/>
      <c r="H79" s="45"/>
      <c r="I79" s="45"/>
      <c r="J79" s="45"/>
    </row>
    <row r="80" spans="2:10">
      <c r="B80" s="160"/>
      <c r="C80" s="174"/>
      <c r="D80" s="20" t="s">
        <v>12</v>
      </c>
      <c r="E80" s="45" t="s">
        <v>212</v>
      </c>
      <c r="F80" s="45"/>
      <c r="G80" s="45"/>
      <c r="H80" s="45"/>
      <c r="I80" s="45"/>
      <c r="J80" s="45"/>
    </row>
    <row r="81" spans="2:10">
      <c r="B81" s="159">
        <v>12</v>
      </c>
      <c r="C81" s="173" t="s">
        <v>246</v>
      </c>
      <c r="D81" s="20" t="s">
        <v>33</v>
      </c>
      <c r="E81" s="45" t="s">
        <v>244</v>
      </c>
      <c r="F81" s="45"/>
      <c r="G81" s="45"/>
      <c r="H81" s="45"/>
      <c r="I81" s="45"/>
      <c r="J81" s="45"/>
    </row>
    <row r="82" spans="2:10">
      <c r="B82" s="160"/>
      <c r="C82" s="174"/>
      <c r="D82" s="20" t="s">
        <v>4</v>
      </c>
      <c r="E82" s="45" t="s">
        <v>200</v>
      </c>
      <c r="F82" s="45"/>
      <c r="G82" s="45"/>
      <c r="H82" s="45"/>
      <c r="I82" s="45"/>
      <c r="J82" s="45"/>
    </row>
    <row r="83" spans="2:10">
      <c r="B83" s="160"/>
      <c r="C83" s="174"/>
      <c r="D83" s="20" t="s">
        <v>3</v>
      </c>
      <c r="E83" s="45" t="s">
        <v>248</v>
      </c>
      <c r="F83" s="45"/>
      <c r="G83" s="45"/>
      <c r="H83" s="45"/>
      <c r="I83" s="45"/>
      <c r="J83" s="45"/>
    </row>
    <row r="84" spans="2:10">
      <c r="B84" s="160"/>
      <c r="C84" s="174"/>
      <c r="D84" s="20" t="s">
        <v>2</v>
      </c>
      <c r="E84" s="45" t="s">
        <v>220</v>
      </c>
      <c r="F84" s="45"/>
      <c r="G84" s="45"/>
      <c r="H84" s="45"/>
      <c r="I84" s="45"/>
      <c r="J84" s="45"/>
    </row>
    <row r="85" spans="2:10">
      <c r="B85" s="160"/>
      <c r="C85" s="174"/>
      <c r="D85" s="20" t="s">
        <v>5</v>
      </c>
      <c r="E85" s="45" t="s">
        <v>222</v>
      </c>
      <c r="F85" s="45"/>
      <c r="G85" s="45"/>
      <c r="H85" s="45"/>
      <c r="I85" s="45"/>
      <c r="J85" s="45"/>
    </row>
    <row r="86" spans="2:10">
      <c r="B86" s="161"/>
      <c r="C86" s="176"/>
      <c r="D86" s="20" t="s">
        <v>6</v>
      </c>
      <c r="E86" s="45" t="s">
        <v>213</v>
      </c>
      <c r="F86" s="45"/>
      <c r="G86" s="45"/>
      <c r="H86" s="45"/>
      <c r="I86" s="45"/>
      <c r="J86" s="45"/>
    </row>
    <row r="87" spans="2:10">
      <c r="B87" s="159">
        <v>13</v>
      </c>
      <c r="C87" s="173" t="s">
        <v>249</v>
      </c>
      <c r="D87" s="20" t="s">
        <v>113</v>
      </c>
      <c r="E87" s="45" t="s">
        <v>250</v>
      </c>
      <c r="F87" s="45"/>
      <c r="G87" s="45"/>
      <c r="H87" s="45"/>
      <c r="I87" s="45"/>
      <c r="J87" s="45"/>
    </row>
    <row r="88" spans="2:10">
      <c r="B88" s="160"/>
      <c r="C88" s="174"/>
      <c r="D88" s="20" t="s">
        <v>4</v>
      </c>
      <c r="E88" s="45" t="s">
        <v>197</v>
      </c>
      <c r="F88" s="45"/>
      <c r="G88" s="45"/>
      <c r="H88" s="45"/>
      <c r="I88" s="45"/>
      <c r="J88" s="45"/>
    </row>
    <row r="89" spans="2:10">
      <c r="B89" s="160"/>
      <c r="C89" s="174"/>
      <c r="D89" s="20" t="s">
        <v>3</v>
      </c>
      <c r="E89" s="45" t="s">
        <v>198</v>
      </c>
      <c r="F89" s="45"/>
      <c r="G89" s="45"/>
      <c r="H89" s="45"/>
      <c r="I89" s="45"/>
      <c r="J89" s="45"/>
    </row>
    <row r="90" spans="2:10">
      <c r="B90" s="160"/>
      <c r="C90" s="174"/>
      <c r="D90" s="20" t="s">
        <v>2</v>
      </c>
      <c r="E90" s="45" t="s">
        <v>199</v>
      </c>
      <c r="F90" s="45"/>
      <c r="G90" s="45"/>
      <c r="H90" s="45"/>
      <c r="I90" s="45"/>
      <c r="J90" s="45"/>
    </row>
    <row r="91" spans="2:10">
      <c r="B91" s="160"/>
      <c r="C91" s="174"/>
      <c r="D91" s="20" t="s">
        <v>5</v>
      </c>
      <c r="E91" s="45" t="s">
        <v>247</v>
      </c>
      <c r="F91" s="45"/>
      <c r="G91" s="45"/>
      <c r="H91" s="45"/>
      <c r="I91" s="45"/>
      <c r="J91" s="45"/>
    </row>
    <row r="92" spans="2:10">
      <c r="B92" s="161"/>
      <c r="C92" s="176"/>
      <c r="D92" s="20" t="s">
        <v>6</v>
      </c>
      <c r="E92" s="45" t="s">
        <v>251</v>
      </c>
      <c r="F92" s="45"/>
      <c r="G92" s="45"/>
      <c r="H92" s="45"/>
      <c r="I92" s="45"/>
      <c r="J92" s="45"/>
    </row>
    <row r="93" spans="2:10">
      <c r="B93" s="159">
        <v>14</v>
      </c>
      <c r="C93" s="173" t="s">
        <v>262</v>
      </c>
      <c r="D93" s="20" t="s">
        <v>113</v>
      </c>
      <c r="E93" s="45" t="s">
        <v>261</v>
      </c>
      <c r="F93" s="45"/>
      <c r="G93" s="45"/>
      <c r="H93" s="45"/>
      <c r="I93" s="45"/>
      <c r="J93" s="45"/>
    </row>
    <row r="94" spans="2:10">
      <c r="B94" s="160"/>
      <c r="C94" s="174"/>
      <c r="D94" s="20" t="s">
        <v>4</v>
      </c>
      <c r="E94" s="45" t="s">
        <v>250</v>
      </c>
      <c r="F94" s="45"/>
      <c r="G94" s="45"/>
      <c r="H94" s="45"/>
      <c r="I94" s="45"/>
      <c r="J94" s="45"/>
    </row>
    <row r="95" spans="2:10">
      <c r="B95" s="160"/>
      <c r="C95" s="174"/>
      <c r="D95" s="20" t="s">
        <v>3</v>
      </c>
      <c r="E95" s="45" t="s">
        <v>196</v>
      </c>
      <c r="F95" s="45"/>
      <c r="G95" s="45"/>
      <c r="H95" s="45"/>
      <c r="I95" s="45"/>
      <c r="J95" s="45"/>
    </row>
    <row r="96" spans="2:10">
      <c r="B96" s="160"/>
      <c r="C96" s="174"/>
      <c r="D96" s="20" t="s">
        <v>2</v>
      </c>
      <c r="E96" s="45" t="s">
        <v>202</v>
      </c>
      <c r="F96" s="45"/>
      <c r="G96" s="45"/>
      <c r="H96" s="45"/>
      <c r="I96" s="45"/>
      <c r="J96" s="45"/>
    </row>
    <row r="97" spans="2:10">
      <c r="B97" s="160"/>
      <c r="C97" s="174"/>
      <c r="D97" s="20" t="s">
        <v>5</v>
      </c>
      <c r="E97" s="45" t="s">
        <v>199</v>
      </c>
      <c r="F97" s="45"/>
      <c r="G97" s="45"/>
      <c r="H97" s="45"/>
      <c r="I97" s="45"/>
      <c r="J97" s="45"/>
    </row>
    <row r="98" spans="2:10">
      <c r="B98" s="160"/>
      <c r="C98" s="174"/>
      <c r="D98" s="20" t="s">
        <v>6</v>
      </c>
      <c r="E98" s="45" t="s">
        <v>204</v>
      </c>
      <c r="F98" s="45"/>
      <c r="G98" s="45"/>
      <c r="H98" s="45"/>
      <c r="I98" s="45"/>
      <c r="J98" s="45"/>
    </row>
    <row r="99" spans="2:10">
      <c r="B99" s="160"/>
      <c r="C99" s="174"/>
      <c r="D99" s="20" t="s">
        <v>7</v>
      </c>
      <c r="E99" s="45" t="s">
        <v>206</v>
      </c>
      <c r="F99" s="45"/>
      <c r="G99" s="45"/>
      <c r="H99" s="45"/>
      <c r="I99" s="45"/>
      <c r="J99" s="45"/>
    </row>
    <row r="100" spans="2:10">
      <c r="B100" s="160"/>
      <c r="C100" s="174"/>
      <c r="D100" s="20" t="s">
        <v>8</v>
      </c>
      <c r="E100" s="45" t="s">
        <v>208</v>
      </c>
      <c r="F100" s="45"/>
      <c r="G100" s="45"/>
      <c r="H100" s="45"/>
      <c r="I100" s="45"/>
      <c r="J100" s="45"/>
    </row>
    <row r="101" spans="2:10">
      <c r="B101" s="160"/>
      <c r="C101" s="174"/>
      <c r="D101" s="20" t="s">
        <v>9</v>
      </c>
      <c r="E101" s="45" t="s">
        <v>212</v>
      </c>
      <c r="F101" s="45"/>
      <c r="G101" s="45"/>
      <c r="H101" s="45"/>
      <c r="I101" s="45"/>
      <c r="J101" s="45"/>
    </row>
    <row r="102" spans="2:10">
      <c r="B102" s="160"/>
      <c r="C102" s="174"/>
      <c r="D102" s="20" t="s">
        <v>10</v>
      </c>
      <c r="E102" s="45" t="s">
        <v>215</v>
      </c>
      <c r="F102" s="45"/>
      <c r="G102" s="45"/>
      <c r="H102" s="45"/>
      <c r="I102" s="45"/>
      <c r="J102" s="45"/>
    </row>
    <row r="103" spans="2:10">
      <c r="B103" s="161"/>
      <c r="C103" s="176"/>
      <c r="D103" s="20" t="s">
        <v>11</v>
      </c>
      <c r="E103" s="45" t="s">
        <v>216</v>
      </c>
      <c r="F103" s="45"/>
      <c r="G103" s="45"/>
      <c r="H103" s="45"/>
      <c r="I103" s="45"/>
      <c r="J103" s="45"/>
    </row>
    <row r="104" spans="2:10">
      <c r="B104" s="159">
        <v>15</v>
      </c>
      <c r="C104" s="171" t="s">
        <v>263</v>
      </c>
      <c r="D104" s="20" t="s">
        <v>33</v>
      </c>
      <c r="E104" s="45" t="s">
        <v>201</v>
      </c>
      <c r="F104" s="45"/>
      <c r="G104" s="45"/>
      <c r="H104" s="45"/>
      <c r="I104" s="45"/>
      <c r="J104" s="45"/>
    </row>
    <row r="105" spans="2:10">
      <c r="B105" s="160"/>
      <c r="C105" s="171"/>
      <c r="D105" s="20" t="s">
        <v>4</v>
      </c>
      <c r="E105" s="45" t="s">
        <v>200</v>
      </c>
      <c r="F105" s="45"/>
      <c r="G105" s="45"/>
      <c r="H105" s="45"/>
      <c r="I105" s="45"/>
      <c r="J105" s="45"/>
    </row>
    <row r="106" spans="2:10">
      <c r="B106" s="160"/>
      <c r="C106" s="171"/>
      <c r="D106" s="20" t="s">
        <v>3</v>
      </c>
      <c r="E106" s="45" t="s">
        <v>219</v>
      </c>
      <c r="F106" s="45"/>
      <c r="G106" s="45"/>
      <c r="H106" s="45"/>
      <c r="I106" s="45"/>
      <c r="J106" s="45"/>
    </row>
    <row r="107" spans="2:10">
      <c r="B107" s="160"/>
      <c r="C107" s="171"/>
      <c r="D107" s="20" t="s">
        <v>2</v>
      </c>
      <c r="E107" s="45" t="s">
        <v>212</v>
      </c>
      <c r="F107" s="45"/>
      <c r="G107" s="45"/>
      <c r="H107" s="45"/>
      <c r="I107" s="45"/>
      <c r="J107" s="45"/>
    </row>
    <row r="108" spans="2:10">
      <c r="B108" s="161"/>
      <c r="C108" s="171"/>
      <c r="D108" s="20" t="s">
        <v>5</v>
      </c>
      <c r="E108" s="45" t="s">
        <v>215</v>
      </c>
      <c r="F108" s="45"/>
      <c r="G108" s="45"/>
      <c r="H108" s="45"/>
      <c r="I108" s="45"/>
      <c r="J108" s="45"/>
    </row>
    <row r="109" spans="2:10">
      <c r="B109" s="172">
        <v>16</v>
      </c>
      <c r="C109" s="171" t="s">
        <v>264</v>
      </c>
      <c r="D109" s="20" t="s">
        <v>33</v>
      </c>
      <c r="E109" s="45" t="s">
        <v>227</v>
      </c>
      <c r="F109" s="45"/>
      <c r="G109" s="45"/>
      <c r="H109" s="45"/>
      <c r="I109" s="45"/>
      <c r="J109" s="45"/>
    </row>
    <row r="110" spans="2:10">
      <c r="B110" s="172"/>
      <c r="C110" s="171"/>
      <c r="D110" s="20" t="s">
        <v>34</v>
      </c>
      <c r="E110" s="45" t="s">
        <v>228</v>
      </c>
      <c r="F110" s="45"/>
      <c r="G110" s="45"/>
      <c r="H110" s="45"/>
      <c r="I110" s="45"/>
      <c r="J110" s="45"/>
    </row>
    <row r="111" spans="2:10">
      <c r="B111" s="172"/>
      <c r="C111" s="171"/>
      <c r="D111" s="20" t="s">
        <v>3</v>
      </c>
      <c r="E111" s="45" t="s">
        <v>229</v>
      </c>
      <c r="F111" s="45"/>
      <c r="G111" s="45"/>
      <c r="H111" s="45"/>
      <c r="I111" s="45"/>
      <c r="J111" s="45"/>
    </row>
    <row r="112" spans="2:10">
      <c r="B112" s="159">
        <v>17</v>
      </c>
      <c r="C112" s="173" t="s">
        <v>265</v>
      </c>
      <c r="D112" s="20" t="s">
        <v>33</v>
      </c>
      <c r="E112" s="45" t="s">
        <v>233</v>
      </c>
      <c r="F112" s="45"/>
      <c r="G112" s="45"/>
      <c r="H112" s="45"/>
      <c r="I112" s="45"/>
      <c r="J112" s="45"/>
    </row>
    <row r="113" spans="2:10">
      <c r="B113" s="160"/>
      <c r="C113" s="174"/>
      <c r="D113" s="20" t="s">
        <v>4</v>
      </c>
      <c r="E113" s="45" t="s">
        <v>266</v>
      </c>
      <c r="F113" s="45"/>
      <c r="G113" s="45"/>
      <c r="H113" s="45"/>
      <c r="I113" s="45"/>
      <c r="J113" s="45"/>
    </row>
    <row r="114" spans="2:10">
      <c r="B114" s="160"/>
      <c r="C114" s="174"/>
      <c r="D114" s="20" t="s">
        <v>3</v>
      </c>
      <c r="E114" s="45" t="s">
        <v>267</v>
      </c>
      <c r="F114" s="45"/>
      <c r="G114" s="45"/>
      <c r="H114" s="45"/>
      <c r="I114" s="45"/>
      <c r="J114" s="45"/>
    </row>
    <row r="115" spans="2:10">
      <c r="B115" s="160"/>
      <c r="C115" s="174"/>
      <c r="D115" s="20" t="s">
        <v>2</v>
      </c>
      <c r="E115" s="45" t="s">
        <v>268</v>
      </c>
      <c r="F115" s="45"/>
      <c r="G115" s="45"/>
      <c r="H115" s="45"/>
      <c r="I115" s="45"/>
      <c r="J115" s="45"/>
    </row>
    <row r="116" spans="2:10">
      <c r="B116" s="160"/>
      <c r="C116" s="174"/>
      <c r="D116" s="20" t="s">
        <v>5</v>
      </c>
      <c r="E116" s="45" t="s">
        <v>269</v>
      </c>
      <c r="F116" s="45"/>
      <c r="G116" s="45"/>
      <c r="H116" s="45"/>
      <c r="I116" s="45"/>
      <c r="J116" s="45"/>
    </row>
    <row r="117" spans="2:10">
      <c r="B117" s="160"/>
      <c r="C117" s="174"/>
      <c r="D117" s="20" t="s">
        <v>6</v>
      </c>
      <c r="E117" s="45" t="s">
        <v>255</v>
      </c>
      <c r="F117" s="45"/>
      <c r="G117" s="45"/>
      <c r="H117" s="45"/>
      <c r="I117" s="45"/>
      <c r="J117" s="45"/>
    </row>
    <row r="118" spans="2:10">
      <c r="B118" s="160"/>
      <c r="C118" s="174"/>
      <c r="D118" s="20" t="s">
        <v>7</v>
      </c>
      <c r="E118" s="45" t="s">
        <v>256</v>
      </c>
      <c r="F118" s="45"/>
      <c r="G118" s="45"/>
      <c r="H118" s="45"/>
      <c r="I118" s="45"/>
      <c r="J118" s="45"/>
    </row>
    <row r="119" spans="2:10">
      <c r="B119" s="160"/>
      <c r="C119" s="174"/>
      <c r="D119" s="20" t="s">
        <v>8</v>
      </c>
      <c r="E119" s="45" t="s">
        <v>212</v>
      </c>
      <c r="F119" s="45"/>
      <c r="G119" s="45"/>
      <c r="H119" s="45"/>
      <c r="I119" s="45"/>
      <c r="J119" s="45"/>
    </row>
    <row r="120" spans="2:10">
      <c r="B120" s="160"/>
      <c r="C120" s="174"/>
      <c r="D120" s="20" t="s">
        <v>9</v>
      </c>
      <c r="E120" s="45" t="s">
        <v>214</v>
      </c>
      <c r="F120" s="45"/>
      <c r="G120" s="45"/>
      <c r="H120" s="45"/>
      <c r="I120" s="45"/>
      <c r="J120" s="45"/>
    </row>
    <row r="121" spans="2:10">
      <c r="B121" s="161"/>
      <c r="C121" s="176"/>
      <c r="D121" s="20" t="s">
        <v>10</v>
      </c>
      <c r="E121" s="45" t="s">
        <v>216</v>
      </c>
      <c r="F121" s="45"/>
      <c r="G121" s="45"/>
      <c r="H121" s="45"/>
      <c r="I121" s="45"/>
      <c r="J121" s="45"/>
    </row>
    <row r="122" spans="2:10">
      <c r="B122" s="172">
        <v>18</v>
      </c>
      <c r="C122" s="171" t="s">
        <v>270</v>
      </c>
      <c r="D122" s="20" t="s">
        <v>33</v>
      </c>
      <c r="E122" s="45" t="s">
        <v>257</v>
      </c>
      <c r="F122" s="45"/>
      <c r="G122" s="45"/>
      <c r="H122" s="45"/>
      <c r="I122" s="45"/>
      <c r="J122" s="45"/>
    </row>
    <row r="123" spans="2:10">
      <c r="B123" s="172"/>
      <c r="C123" s="171"/>
      <c r="D123" s="20" t="s">
        <v>4</v>
      </c>
      <c r="E123" s="45" t="s">
        <v>275</v>
      </c>
      <c r="F123" s="45"/>
      <c r="G123" s="45"/>
      <c r="H123" s="45"/>
      <c r="I123" s="45"/>
      <c r="J123" s="45"/>
    </row>
    <row r="124" spans="2:10">
      <c r="B124" s="172"/>
      <c r="C124" s="171"/>
      <c r="D124" s="20" t="s">
        <v>3</v>
      </c>
      <c r="E124" s="45" t="s">
        <v>276</v>
      </c>
      <c r="F124" s="45"/>
      <c r="G124" s="45"/>
      <c r="H124" s="45"/>
      <c r="I124" s="45"/>
      <c r="J124" s="45"/>
    </row>
    <row r="125" spans="2:10">
      <c r="B125" s="172"/>
      <c r="C125" s="171"/>
      <c r="D125" s="20" t="s">
        <v>2</v>
      </c>
      <c r="E125" s="45" t="s">
        <v>235</v>
      </c>
      <c r="F125" s="45"/>
      <c r="G125" s="45"/>
      <c r="H125" s="45"/>
      <c r="I125" s="45"/>
      <c r="J125" s="45"/>
    </row>
    <row r="126" spans="2:10">
      <c r="B126" s="159">
        <v>19</v>
      </c>
      <c r="C126" s="173" t="s">
        <v>271</v>
      </c>
      <c r="D126" s="20" t="s">
        <v>33</v>
      </c>
      <c r="E126" s="45" t="s">
        <v>237</v>
      </c>
      <c r="F126" s="45"/>
      <c r="G126" s="45"/>
      <c r="H126" s="45"/>
      <c r="I126" s="45"/>
      <c r="J126" s="45"/>
    </row>
    <row r="127" spans="2:10">
      <c r="B127" s="161"/>
      <c r="C127" s="176"/>
      <c r="D127" s="20" t="s">
        <v>4</v>
      </c>
      <c r="E127" s="45" t="s">
        <v>239</v>
      </c>
      <c r="F127" s="45"/>
      <c r="G127" s="45"/>
      <c r="H127" s="45"/>
      <c r="I127" s="45"/>
      <c r="J127" s="45"/>
    </row>
    <row r="128" spans="2:10">
      <c r="B128" s="159">
        <v>20</v>
      </c>
      <c r="C128" s="173" t="s">
        <v>272</v>
      </c>
      <c r="D128" s="20" t="s">
        <v>33</v>
      </c>
      <c r="E128" s="45" t="s">
        <v>259</v>
      </c>
      <c r="F128" s="45"/>
      <c r="G128" s="45"/>
      <c r="H128" s="45"/>
      <c r="I128" s="45"/>
      <c r="J128" s="45"/>
    </row>
    <row r="129" spans="2:10">
      <c r="B129" s="161"/>
      <c r="C129" s="176"/>
      <c r="D129" s="20" t="s">
        <v>4</v>
      </c>
      <c r="E129" s="45" t="s">
        <v>239</v>
      </c>
      <c r="F129" s="45"/>
      <c r="G129" s="45"/>
      <c r="H129" s="45"/>
      <c r="I129" s="45"/>
      <c r="J129" s="45"/>
    </row>
    <row r="130" spans="2:10">
      <c r="B130" s="159">
        <v>21</v>
      </c>
      <c r="C130" s="173" t="s">
        <v>294</v>
      </c>
      <c r="D130" s="20" t="s">
        <v>33</v>
      </c>
      <c r="E130" s="45" t="s">
        <v>277</v>
      </c>
      <c r="F130" s="45"/>
      <c r="G130" s="45"/>
      <c r="H130" s="45"/>
      <c r="I130" s="45"/>
      <c r="J130" s="45"/>
    </row>
    <row r="131" spans="2:10">
      <c r="B131" s="160"/>
      <c r="C131" s="174"/>
      <c r="D131" s="20" t="s">
        <v>4</v>
      </c>
      <c r="E131" s="45" t="s">
        <v>275</v>
      </c>
      <c r="F131" s="45"/>
      <c r="G131" s="45"/>
      <c r="H131" s="45"/>
      <c r="I131" s="45"/>
      <c r="J131" s="45"/>
    </row>
    <row r="132" spans="2:10">
      <c r="B132" s="160"/>
      <c r="C132" s="174"/>
      <c r="D132" s="20" t="s">
        <v>3</v>
      </c>
      <c r="E132" s="45" t="s">
        <v>278</v>
      </c>
      <c r="F132" s="45"/>
      <c r="G132" s="45"/>
      <c r="H132" s="45"/>
      <c r="I132" s="45"/>
      <c r="J132" s="45"/>
    </row>
    <row r="133" spans="2:10">
      <c r="B133" s="161"/>
      <c r="C133" s="176"/>
      <c r="D133" s="20" t="s">
        <v>2</v>
      </c>
      <c r="E133" s="45" t="s">
        <v>279</v>
      </c>
      <c r="F133" s="45"/>
      <c r="G133" s="45"/>
      <c r="H133" s="45"/>
      <c r="I133" s="45"/>
      <c r="J133" s="45"/>
    </row>
    <row r="134" spans="2:10">
      <c r="B134" s="159">
        <v>22</v>
      </c>
      <c r="C134" s="173" t="s">
        <v>295</v>
      </c>
      <c r="D134" s="20" t="s">
        <v>33</v>
      </c>
      <c r="E134" s="45" t="s">
        <v>280</v>
      </c>
      <c r="F134" s="45"/>
      <c r="G134" s="45"/>
      <c r="H134" s="45"/>
      <c r="I134" s="45"/>
      <c r="J134" s="45"/>
    </row>
    <row r="135" spans="2:10">
      <c r="B135" s="160"/>
      <c r="C135" s="174"/>
      <c r="D135" s="20" t="s">
        <v>4</v>
      </c>
      <c r="E135" s="45" t="s">
        <v>281</v>
      </c>
      <c r="F135" s="45"/>
      <c r="G135" s="45"/>
      <c r="H135" s="45"/>
      <c r="I135" s="45"/>
      <c r="J135" s="45"/>
    </row>
    <row r="136" spans="2:10">
      <c r="B136" s="160"/>
      <c r="C136" s="174"/>
      <c r="D136" s="20" t="s">
        <v>3</v>
      </c>
      <c r="E136" s="45" t="s">
        <v>282</v>
      </c>
      <c r="F136" s="45"/>
      <c r="G136" s="45"/>
      <c r="H136" s="45"/>
      <c r="I136" s="45"/>
      <c r="J136" s="45"/>
    </row>
    <row r="137" spans="2:10">
      <c r="B137" s="161"/>
      <c r="C137" s="176"/>
      <c r="D137" s="20" t="s">
        <v>2</v>
      </c>
      <c r="E137" s="45" t="s">
        <v>283</v>
      </c>
      <c r="F137" s="45"/>
      <c r="G137" s="45"/>
      <c r="H137" s="45"/>
      <c r="I137" s="45"/>
      <c r="J137" s="45"/>
    </row>
    <row r="138" spans="2:10">
      <c r="B138" s="159">
        <v>23</v>
      </c>
      <c r="C138" s="173" t="s">
        <v>296</v>
      </c>
      <c r="D138" s="20" t="s">
        <v>33</v>
      </c>
      <c r="E138" s="45" t="s">
        <v>288</v>
      </c>
      <c r="F138" s="45"/>
      <c r="G138" s="45"/>
      <c r="H138" s="45"/>
      <c r="I138" s="45"/>
      <c r="J138" s="45"/>
    </row>
    <row r="139" spans="2:10">
      <c r="B139" s="160"/>
      <c r="C139" s="174"/>
      <c r="D139" s="20" t="s">
        <v>4</v>
      </c>
      <c r="E139" s="45" t="s">
        <v>242</v>
      </c>
      <c r="F139" s="45"/>
      <c r="G139" s="45"/>
      <c r="H139" s="45"/>
      <c r="I139" s="45"/>
      <c r="J139" s="45"/>
    </row>
    <row r="140" spans="2:10">
      <c r="B140" s="160"/>
      <c r="C140" s="174"/>
      <c r="D140" s="20" t="s">
        <v>3</v>
      </c>
      <c r="E140" s="45" t="s">
        <v>289</v>
      </c>
      <c r="F140" s="45"/>
      <c r="G140" s="45"/>
      <c r="H140" s="45"/>
      <c r="I140" s="45"/>
      <c r="J140" s="45"/>
    </row>
    <row r="141" spans="2:10">
      <c r="B141" s="161"/>
      <c r="C141" s="176"/>
      <c r="D141" s="20" t="s">
        <v>2</v>
      </c>
      <c r="E141" s="45" t="s">
        <v>239</v>
      </c>
      <c r="F141" s="45"/>
      <c r="G141" s="45"/>
      <c r="H141" s="45"/>
      <c r="I141" s="45"/>
      <c r="J141" s="45"/>
    </row>
    <row r="142" spans="2:10">
      <c r="B142" s="159">
        <v>24</v>
      </c>
      <c r="C142" s="173" t="s">
        <v>297</v>
      </c>
      <c r="D142" s="20" t="s">
        <v>113</v>
      </c>
      <c r="E142" s="45" t="s">
        <v>290</v>
      </c>
      <c r="F142" s="45"/>
      <c r="G142" s="45"/>
      <c r="H142" s="45"/>
      <c r="I142" s="45"/>
      <c r="J142" s="45"/>
    </row>
    <row r="143" spans="2:10">
      <c r="B143" s="160"/>
      <c r="C143" s="174"/>
      <c r="D143" s="20" t="s">
        <v>4</v>
      </c>
      <c r="E143" s="45" t="s">
        <v>291</v>
      </c>
      <c r="F143" s="45"/>
      <c r="G143" s="45"/>
      <c r="H143" s="45"/>
      <c r="I143" s="45"/>
      <c r="J143" s="45"/>
    </row>
    <row r="144" spans="2:10">
      <c r="B144" s="160"/>
      <c r="C144" s="174"/>
      <c r="D144" s="20" t="s">
        <v>3</v>
      </c>
      <c r="E144" s="45" t="s">
        <v>292</v>
      </c>
      <c r="F144" s="45"/>
      <c r="G144" s="45"/>
      <c r="H144" s="45"/>
      <c r="I144" s="45"/>
      <c r="J144" s="45"/>
    </row>
    <row r="145" spans="2:10">
      <c r="B145" s="160"/>
      <c r="C145" s="174"/>
      <c r="D145" s="20" t="s">
        <v>2</v>
      </c>
      <c r="E145" s="45" t="s">
        <v>293</v>
      </c>
      <c r="F145" s="45"/>
      <c r="G145" s="45"/>
      <c r="H145" s="45"/>
      <c r="I145" s="45"/>
      <c r="J145" s="45"/>
    </row>
    <row r="146" spans="2:10">
      <c r="B146" s="160"/>
      <c r="C146" s="174"/>
      <c r="D146" s="20" t="s">
        <v>5</v>
      </c>
      <c r="E146" s="45" t="s">
        <v>284</v>
      </c>
      <c r="F146" s="45"/>
      <c r="G146" s="45"/>
      <c r="H146" s="45"/>
      <c r="I146" s="45"/>
      <c r="J146" s="45"/>
    </row>
    <row r="147" spans="2:10" ht="27">
      <c r="B147" s="161"/>
      <c r="C147" s="176"/>
      <c r="D147" s="20" t="s">
        <v>6</v>
      </c>
      <c r="E147" s="45" t="s">
        <v>285</v>
      </c>
      <c r="F147" s="45"/>
      <c r="G147" s="45"/>
      <c r="H147" s="45"/>
      <c r="I147" s="45"/>
      <c r="J147" s="45"/>
    </row>
    <row r="148" spans="2:10">
      <c r="B148" s="172">
        <v>25</v>
      </c>
      <c r="C148" s="177" t="s">
        <v>298</v>
      </c>
      <c r="D148" s="20" t="s">
        <v>33</v>
      </c>
      <c r="E148" s="45" t="s">
        <v>286</v>
      </c>
      <c r="F148" s="45"/>
      <c r="G148" s="45"/>
      <c r="H148" s="45"/>
      <c r="I148" s="45"/>
      <c r="J148" s="45"/>
    </row>
    <row r="149" spans="2:10">
      <c r="B149" s="172"/>
      <c r="C149" s="177"/>
      <c r="D149" s="20" t="s">
        <v>4</v>
      </c>
      <c r="E149" s="45" t="s">
        <v>287</v>
      </c>
      <c r="F149" s="45"/>
      <c r="G149" s="45"/>
      <c r="H149" s="45"/>
      <c r="I149" s="45"/>
      <c r="J149" s="45"/>
    </row>
    <row r="150" spans="2:10">
      <c r="B150" s="172"/>
      <c r="C150" s="177"/>
      <c r="D150" s="20" t="s">
        <v>3</v>
      </c>
      <c r="E150" s="45" t="s">
        <v>273</v>
      </c>
      <c r="F150" s="45"/>
      <c r="G150" s="45"/>
      <c r="H150" s="45"/>
      <c r="I150" s="45"/>
      <c r="J150" s="45"/>
    </row>
    <row r="151" spans="2:10" ht="27">
      <c r="B151" s="172">
        <v>26</v>
      </c>
      <c r="C151" s="171" t="s">
        <v>333</v>
      </c>
      <c r="D151" s="20" t="s">
        <v>334</v>
      </c>
      <c r="E151" s="45" t="s">
        <v>335</v>
      </c>
      <c r="F151" s="45"/>
      <c r="G151" s="45"/>
      <c r="H151" s="45"/>
      <c r="I151" s="45"/>
      <c r="J151" s="45"/>
    </row>
    <row r="152" spans="2:10" ht="27">
      <c r="B152" s="172"/>
      <c r="C152" s="171"/>
      <c r="D152" s="20" t="s">
        <v>4</v>
      </c>
      <c r="E152" s="45" t="s">
        <v>336</v>
      </c>
      <c r="F152" s="45"/>
      <c r="G152" s="45"/>
      <c r="H152" s="45"/>
      <c r="I152" s="45"/>
      <c r="J152" s="45"/>
    </row>
    <row r="153" spans="2:10">
      <c r="B153" s="172"/>
      <c r="C153" s="171"/>
      <c r="D153" s="20" t="s">
        <v>3</v>
      </c>
      <c r="E153" s="45" t="s">
        <v>337</v>
      </c>
      <c r="F153" s="45"/>
      <c r="G153" s="45"/>
      <c r="H153" s="45"/>
      <c r="I153" s="45"/>
      <c r="J153" s="45"/>
    </row>
    <row r="154" spans="2:10">
      <c r="B154" s="172"/>
      <c r="C154" s="171"/>
      <c r="D154" s="20" t="s">
        <v>2</v>
      </c>
      <c r="E154" s="45" t="s">
        <v>344</v>
      </c>
      <c r="F154" s="45"/>
      <c r="G154" s="45"/>
      <c r="H154" s="45"/>
      <c r="I154" s="45"/>
      <c r="J154" s="45"/>
    </row>
    <row r="155" spans="2:10">
      <c r="B155" s="172"/>
      <c r="C155" s="171"/>
      <c r="D155" s="20" t="s">
        <v>5</v>
      </c>
      <c r="E155" s="45" t="s">
        <v>338</v>
      </c>
      <c r="F155" s="45"/>
      <c r="G155" s="45"/>
      <c r="H155" s="45"/>
      <c r="I155" s="45"/>
      <c r="J155" s="45"/>
    </row>
    <row r="156" spans="2:10" ht="27">
      <c r="B156" s="20">
        <v>27</v>
      </c>
      <c r="C156" s="45" t="s">
        <v>339</v>
      </c>
      <c r="D156" s="20" t="s">
        <v>334</v>
      </c>
      <c r="E156" s="45" t="s">
        <v>340</v>
      </c>
      <c r="F156" s="45"/>
      <c r="G156" s="45"/>
      <c r="H156" s="45"/>
      <c r="I156" s="45"/>
      <c r="J156" s="45"/>
    </row>
    <row r="157" spans="2:10">
      <c r="B157" s="20">
        <v>28</v>
      </c>
      <c r="C157" s="45" t="s">
        <v>341</v>
      </c>
      <c r="D157" s="20" t="s">
        <v>342</v>
      </c>
      <c r="E157" s="45" t="s">
        <v>343</v>
      </c>
      <c r="F157" s="45"/>
      <c r="G157" s="45"/>
      <c r="H157" s="45"/>
      <c r="I157" s="45"/>
      <c r="J157" s="45"/>
    </row>
    <row r="158" spans="2:10" s="52" customFormat="1">
      <c r="B158" s="51"/>
      <c r="C158" s="46"/>
      <c r="D158" s="58"/>
      <c r="E158" s="46" t="s">
        <v>274</v>
      </c>
      <c r="F158" s="46"/>
      <c r="G158" s="46"/>
      <c r="H158" s="46"/>
      <c r="I158" s="46"/>
      <c r="J158" s="46"/>
    </row>
    <row r="159" spans="2:10" s="52" customFormat="1">
      <c r="B159" s="53"/>
      <c r="D159" s="54"/>
    </row>
    <row r="160" spans="2:10">
      <c r="B160" s="53"/>
      <c r="C160" s="52"/>
      <c r="D160" s="54"/>
      <c r="E160" s="52"/>
      <c r="F160" s="52"/>
      <c r="G160" s="52"/>
      <c r="H160" s="52"/>
      <c r="I160" s="52"/>
      <c r="J160" s="52"/>
    </row>
    <row r="161" spans="2:10">
      <c r="B161" s="53"/>
      <c r="C161" s="52"/>
      <c r="D161" s="54"/>
      <c r="E161" s="52"/>
      <c r="F161" s="52"/>
      <c r="G161" s="52"/>
      <c r="H161" s="52"/>
      <c r="I161" s="52"/>
      <c r="J161" s="52"/>
    </row>
    <row r="162" spans="2:10">
      <c r="B162" s="53"/>
      <c r="C162" s="52"/>
      <c r="D162" s="54"/>
      <c r="E162" s="52"/>
      <c r="F162" s="52"/>
      <c r="G162" s="52"/>
      <c r="H162" s="52"/>
      <c r="I162" s="52"/>
      <c r="J162" s="52"/>
    </row>
    <row r="163" spans="2:10">
      <c r="B163" s="53"/>
      <c r="C163" s="52"/>
      <c r="D163" s="54"/>
      <c r="E163" s="52"/>
      <c r="F163" s="52"/>
      <c r="G163" s="52"/>
      <c r="H163" s="52"/>
      <c r="I163" s="52"/>
      <c r="J163" s="52"/>
    </row>
    <row r="164" spans="2:10">
      <c r="B164" s="53"/>
      <c r="C164" s="52"/>
      <c r="D164" s="54"/>
      <c r="E164" s="52"/>
      <c r="F164" s="52"/>
      <c r="G164" s="52"/>
      <c r="H164" s="52"/>
      <c r="I164" s="52"/>
      <c r="J164" s="52"/>
    </row>
    <row r="165" spans="2:10">
      <c r="B165" s="53"/>
      <c r="C165" s="52"/>
      <c r="D165" s="54"/>
      <c r="E165" s="52"/>
      <c r="F165" s="52"/>
      <c r="G165" s="52"/>
      <c r="H165" s="52"/>
      <c r="I165" s="52"/>
      <c r="J165" s="52"/>
    </row>
    <row r="166" spans="2:10">
      <c r="B166" s="53"/>
      <c r="C166" s="52"/>
      <c r="D166" s="54"/>
      <c r="E166" s="52"/>
      <c r="F166" s="52"/>
      <c r="G166" s="52"/>
      <c r="H166" s="52"/>
      <c r="I166" s="52"/>
      <c r="J166" s="52"/>
    </row>
    <row r="167" spans="2:10">
      <c r="B167" s="53"/>
      <c r="C167" s="52"/>
      <c r="D167" s="54"/>
      <c r="E167" s="52"/>
      <c r="F167" s="52"/>
      <c r="G167" s="52"/>
      <c r="H167" s="52"/>
      <c r="I167" s="52"/>
      <c r="J167" s="52"/>
    </row>
    <row r="168" spans="2:10">
      <c r="B168" s="53"/>
      <c r="C168" s="52"/>
      <c r="D168" s="54"/>
      <c r="E168" s="52"/>
      <c r="F168" s="52"/>
      <c r="G168" s="52"/>
      <c r="H168" s="52"/>
      <c r="I168" s="52"/>
      <c r="J168" s="52"/>
    </row>
    <row r="169" spans="2:10">
      <c r="B169" s="53"/>
      <c r="C169" s="52"/>
      <c r="D169" s="54"/>
      <c r="E169" s="52"/>
      <c r="F169" s="52"/>
      <c r="G169" s="52"/>
      <c r="H169" s="52"/>
      <c r="I169" s="52"/>
      <c r="J169" s="52"/>
    </row>
    <row r="170" spans="2:10">
      <c r="B170" s="53"/>
      <c r="C170" s="52"/>
      <c r="D170" s="54"/>
      <c r="E170" s="52"/>
      <c r="F170" s="52"/>
      <c r="G170" s="52"/>
      <c r="H170" s="52"/>
      <c r="I170" s="52"/>
      <c r="J170" s="52"/>
    </row>
    <row r="171" spans="2:10">
      <c r="B171" s="53"/>
      <c r="C171" s="52"/>
      <c r="D171" s="54"/>
      <c r="E171" s="52"/>
      <c r="F171" s="52"/>
      <c r="G171" s="52"/>
      <c r="H171" s="52"/>
      <c r="I171" s="52"/>
      <c r="J171" s="52"/>
    </row>
    <row r="172" spans="2:10">
      <c r="B172" s="53"/>
      <c r="C172" s="52"/>
      <c r="D172" s="54"/>
      <c r="E172" s="52"/>
      <c r="F172" s="52"/>
      <c r="G172" s="52"/>
      <c r="H172" s="52"/>
      <c r="I172" s="52"/>
      <c r="J172" s="52"/>
    </row>
    <row r="173" spans="2:10">
      <c r="B173" s="53"/>
      <c r="C173" s="52"/>
      <c r="D173" s="54"/>
      <c r="E173" s="52"/>
      <c r="F173" s="52"/>
      <c r="G173" s="52"/>
      <c r="H173" s="52"/>
      <c r="I173" s="52"/>
      <c r="J173" s="52"/>
    </row>
    <row r="174" spans="2:10">
      <c r="B174" s="53"/>
      <c r="C174" s="52"/>
      <c r="D174" s="54"/>
      <c r="E174" s="52"/>
      <c r="F174" s="52"/>
      <c r="G174" s="52"/>
      <c r="H174" s="52"/>
      <c r="I174" s="52"/>
      <c r="J174" s="52"/>
    </row>
    <row r="175" spans="2:10">
      <c r="B175" s="53"/>
      <c r="C175" s="52"/>
      <c r="D175" s="54"/>
      <c r="E175" s="52"/>
      <c r="F175" s="52"/>
      <c r="G175" s="52"/>
      <c r="H175" s="52"/>
      <c r="I175" s="52"/>
      <c r="J175" s="52"/>
    </row>
    <row r="176" spans="2:10">
      <c r="B176" s="53"/>
      <c r="C176" s="52"/>
      <c r="D176" s="54"/>
      <c r="E176" s="52"/>
      <c r="F176" s="52"/>
      <c r="G176" s="52"/>
      <c r="H176" s="52"/>
      <c r="I176" s="52"/>
      <c r="J176" s="52"/>
    </row>
    <row r="177" spans="2:10">
      <c r="B177" s="53"/>
      <c r="C177" s="52"/>
      <c r="D177" s="54"/>
      <c r="E177" s="52"/>
      <c r="F177" s="52"/>
      <c r="G177" s="52"/>
      <c r="H177" s="52"/>
      <c r="I177" s="52"/>
      <c r="J177" s="52"/>
    </row>
    <row r="178" spans="2:10">
      <c r="B178" s="53"/>
      <c r="C178" s="52"/>
      <c r="D178" s="54"/>
      <c r="E178" s="52"/>
      <c r="F178" s="52"/>
      <c r="G178" s="52"/>
      <c r="H178" s="52"/>
      <c r="I178" s="52"/>
      <c r="J178" s="52"/>
    </row>
    <row r="179" spans="2:10">
      <c r="B179" s="53"/>
      <c r="C179" s="52"/>
      <c r="D179" s="54"/>
      <c r="E179" s="52"/>
      <c r="F179" s="52"/>
      <c r="G179" s="52"/>
      <c r="H179" s="52"/>
      <c r="I179" s="52"/>
      <c r="J179" s="52"/>
    </row>
    <row r="180" spans="2:10">
      <c r="B180" s="53"/>
      <c r="C180" s="52"/>
      <c r="D180" s="54"/>
      <c r="E180" s="52"/>
      <c r="F180" s="52"/>
      <c r="G180" s="52"/>
      <c r="H180" s="52"/>
      <c r="I180" s="52"/>
      <c r="J180" s="52"/>
    </row>
    <row r="181" spans="2:10">
      <c r="B181" s="53"/>
      <c r="C181" s="52"/>
      <c r="D181" s="54"/>
      <c r="E181" s="52"/>
      <c r="F181" s="52"/>
      <c r="G181" s="52"/>
      <c r="H181" s="52"/>
      <c r="I181" s="52"/>
      <c r="J181" s="52"/>
    </row>
    <row r="182" spans="2:10">
      <c r="B182" s="53"/>
      <c r="C182" s="52"/>
      <c r="D182" s="54"/>
      <c r="E182" s="52"/>
      <c r="F182" s="52"/>
      <c r="G182" s="52"/>
      <c r="H182" s="52"/>
      <c r="I182" s="52"/>
      <c r="J182" s="52"/>
    </row>
    <row r="183" spans="2:10">
      <c r="B183" s="53"/>
      <c r="C183" s="52"/>
      <c r="D183" s="54"/>
      <c r="E183" s="52"/>
      <c r="F183" s="52"/>
      <c r="G183" s="52"/>
      <c r="H183" s="52"/>
      <c r="I183" s="52"/>
      <c r="J183" s="52"/>
    </row>
    <row r="184" spans="2:10">
      <c r="B184" s="53"/>
      <c r="C184" s="52"/>
      <c r="D184" s="54"/>
      <c r="E184" s="52"/>
      <c r="F184" s="52"/>
      <c r="G184" s="52"/>
      <c r="H184" s="52"/>
      <c r="I184" s="52"/>
      <c r="J184" s="52"/>
    </row>
    <row r="185" spans="2:10">
      <c r="B185" s="53"/>
      <c r="C185" s="52"/>
      <c r="D185" s="54"/>
      <c r="E185" s="52"/>
      <c r="F185" s="52"/>
      <c r="G185" s="52"/>
      <c r="H185" s="52"/>
      <c r="I185" s="52"/>
      <c r="J185" s="52"/>
    </row>
    <row r="186" spans="2:10">
      <c r="B186" s="53"/>
      <c r="C186" s="52"/>
      <c r="D186" s="54"/>
      <c r="E186" s="52"/>
      <c r="F186" s="52"/>
      <c r="G186" s="52"/>
      <c r="H186" s="52"/>
      <c r="I186" s="52"/>
      <c r="J186" s="52"/>
    </row>
    <row r="187" spans="2:10">
      <c r="B187" s="53"/>
      <c r="C187" s="52"/>
      <c r="D187" s="54"/>
      <c r="E187" s="52"/>
      <c r="F187" s="52"/>
      <c r="G187" s="52"/>
      <c r="H187" s="52"/>
      <c r="I187" s="52"/>
      <c r="J187" s="52"/>
    </row>
    <row r="188" spans="2:10">
      <c r="B188" s="53"/>
      <c r="C188" s="52"/>
      <c r="D188" s="54"/>
      <c r="E188" s="52"/>
      <c r="F188" s="52"/>
      <c r="G188" s="52"/>
      <c r="H188" s="52"/>
      <c r="I188" s="52"/>
      <c r="J188" s="52"/>
    </row>
    <row r="189" spans="2:10">
      <c r="B189" s="53"/>
      <c r="C189" s="52"/>
      <c r="D189" s="54"/>
      <c r="E189" s="52"/>
      <c r="F189" s="52"/>
      <c r="G189" s="52"/>
      <c r="H189" s="52"/>
      <c r="I189" s="52"/>
      <c r="J189" s="52"/>
    </row>
    <row r="190" spans="2:10">
      <c r="B190" s="53"/>
      <c r="C190" s="52"/>
      <c r="D190" s="54"/>
      <c r="E190" s="52"/>
      <c r="F190" s="52"/>
      <c r="G190" s="52"/>
      <c r="H190" s="52"/>
      <c r="I190" s="52"/>
      <c r="J190" s="52"/>
    </row>
    <row r="191" spans="2:10">
      <c r="B191" s="53"/>
      <c r="C191" s="52"/>
      <c r="D191" s="54"/>
      <c r="E191" s="52"/>
      <c r="F191" s="52"/>
      <c r="G191" s="52"/>
      <c r="H191" s="52"/>
      <c r="I191" s="52"/>
      <c r="J191" s="52"/>
    </row>
    <row r="192" spans="2:10">
      <c r="B192" s="53"/>
      <c r="C192" s="52"/>
      <c r="D192" s="54"/>
      <c r="E192" s="52"/>
      <c r="F192" s="52"/>
      <c r="G192" s="52"/>
      <c r="H192" s="52"/>
      <c r="I192" s="52"/>
      <c r="J192" s="52"/>
    </row>
    <row r="193" spans="2:10">
      <c r="B193" s="53"/>
      <c r="C193" s="52"/>
      <c r="D193" s="54"/>
      <c r="E193" s="52"/>
      <c r="F193" s="52"/>
      <c r="G193" s="52"/>
      <c r="H193" s="52"/>
      <c r="I193" s="52"/>
      <c r="J193" s="52"/>
    </row>
    <row r="194" spans="2:10">
      <c r="B194" s="53"/>
      <c r="C194" s="52"/>
      <c r="D194" s="54"/>
      <c r="E194" s="52"/>
      <c r="F194" s="52"/>
      <c r="G194" s="52"/>
      <c r="H194" s="52"/>
      <c r="I194" s="52"/>
      <c r="J194" s="52"/>
    </row>
    <row r="195" spans="2:10">
      <c r="B195" s="53"/>
      <c r="C195" s="52"/>
      <c r="D195" s="54"/>
      <c r="E195" s="52"/>
      <c r="F195" s="52"/>
      <c r="G195" s="52"/>
      <c r="H195" s="52"/>
      <c r="I195" s="52"/>
      <c r="J195" s="52"/>
    </row>
    <row r="196" spans="2:10">
      <c r="B196" s="53"/>
      <c r="C196" s="52"/>
      <c r="D196" s="54"/>
      <c r="E196" s="52"/>
      <c r="F196" s="52"/>
      <c r="G196" s="52"/>
      <c r="H196" s="52"/>
      <c r="I196" s="52"/>
      <c r="J196" s="52"/>
    </row>
    <row r="197" spans="2:10">
      <c r="B197" s="53"/>
      <c r="C197" s="52"/>
      <c r="D197" s="54"/>
      <c r="E197" s="52"/>
      <c r="F197" s="52"/>
      <c r="G197" s="52"/>
      <c r="H197" s="52"/>
      <c r="I197" s="52"/>
      <c r="J197" s="52"/>
    </row>
    <row r="198" spans="2:10">
      <c r="B198" s="53"/>
      <c r="C198" s="52"/>
      <c r="D198" s="54"/>
      <c r="E198" s="52"/>
      <c r="F198" s="52"/>
      <c r="G198" s="52"/>
      <c r="H198" s="52"/>
      <c r="I198" s="52"/>
      <c r="J198" s="52"/>
    </row>
    <row r="199" spans="2:10">
      <c r="B199" s="53"/>
      <c r="C199" s="52"/>
      <c r="D199" s="54"/>
      <c r="E199" s="52"/>
      <c r="F199" s="52"/>
      <c r="G199" s="52"/>
      <c r="H199" s="52"/>
      <c r="I199" s="52"/>
      <c r="J199" s="52"/>
    </row>
    <row r="200" spans="2:10">
      <c r="B200" s="53"/>
      <c r="C200" s="52"/>
      <c r="D200" s="54"/>
      <c r="E200" s="52"/>
      <c r="F200" s="52"/>
      <c r="G200" s="52"/>
      <c r="H200" s="52"/>
      <c r="I200" s="52"/>
      <c r="J200" s="52"/>
    </row>
    <row r="201" spans="2:10">
      <c r="B201" s="53"/>
      <c r="C201" s="52"/>
      <c r="D201" s="54"/>
      <c r="E201" s="52"/>
      <c r="F201" s="52"/>
      <c r="G201" s="52"/>
      <c r="H201" s="52"/>
      <c r="I201" s="52"/>
      <c r="J201" s="52"/>
    </row>
    <row r="202" spans="2:10">
      <c r="B202" s="53"/>
      <c r="C202" s="52"/>
      <c r="D202" s="54"/>
      <c r="E202" s="52"/>
      <c r="F202" s="52"/>
      <c r="G202" s="52"/>
      <c r="H202" s="52"/>
      <c r="I202" s="52"/>
      <c r="J202" s="52"/>
    </row>
  </sheetData>
  <autoFilter ref="B6:J202"/>
  <mergeCells count="58">
    <mergeCell ref="C148:C150"/>
    <mergeCell ref="B148:B150"/>
    <mergeCell ref="B128:B129"/>
    <mergeCell ref="B138:B141"/>
    <mergeCell ref="B151:B155"/>
    <mergeCell ref="C151:C155"/>
    <mergeCell ref="C138:C141"/>
    <mergeCell ref="B142:B147"/>
    <mergeCell ref="C142:C147"/>
    <mergeCell ref="C128:C129"/>
    <mergeCell ref="C130:C133"/>
    <mergeCell ref="B130:B133"/>
    <mergeCell ref="B134:B137"/>
    <mergeCell ref="C134:C137"/>
    <mergeCell ref="B1:J1"/>
    <mergeCell ref="B3:B6"/>
    <mergeCell ref="C3:C6"/>
    <mergeCell ref="D3:E6"/>
    <mergeCell ref="F3:H3"/>
    <mergeCell ref="I3:I5"/>
    <mergeCell ref="J3:J5"/>
    <mergeCell ref="F4:F5"/>
    <mergeCell ref="B52:B60"/>
    <mergeCell ref="C109:C111"/>
    <mergeCell ref="C8:C21"/>
    <mergeCell ref="C52:C60"/>
    <mergeCell ref="C69:C80"/>
    <mergeCell ref="C93:C103"/>
    <mergeCell ref="B109:B111"/>
    <mergeCell ref="C22:C28"/>
    <mergeCell ref="C29:C42"/>
    <mergeCell ref="C43:C47"/>
    <mergeCell ref="C48:C51"/>
    <mergeCell ref="B8:B21"/>
    <mergeCell ref="B22:B28"/>
    <mergeCell ref="B29:B42"/>
    <mergeCell ref="B43:B47"/>
    <mergeCell ref="B48:B51"/>
    <mergeCell ref="B61:B64"/>
    <mergeCell ref="C61:C64"/>
    <mergeCell ref="C65:C66"/>
    <mergeCell ref="B65:B66"/>
    <mergeCell ref="B67:B68"/>
    <mergeCell ref="C67:C68"/>
    <mergeCell ref="B69:B80"/>
    <mergeCell ref="C81:C86"/>
    <mergeCell ref="B81:B86"/>
    <mergeCell ref="C87:C92"/>
    <mergeCell ref="B87:B92"/>
    <mergeCell ref="B93:B103"/>
    <mergeCell ref="C112:C121"/>
    <mergeCell ref="B112:B121"/>
    <mergeCell ref="B104:B108"/>
    <mergeCell ref="C126:C127"/>
    <mergeCell ref="B126:B127"/>
    <mergeCell ref="C104:C108"/>
    <mergeCell ref="C122:C125"/>
    <mergeCell ref="B122:B125"/>
  </mergeCells>
  <phoneticPr fontId="1"/>
  <dataValidations disablePrompts="1" count="2">
    <dataValidation type="list" allowBlank="1" showInputMessage="1" showErrorMessage="1" sqref="WJK982873:WJK982940 VPS982873:VPS982940 VFW982873:VFW982940 UWA982873:UWA982940 UME982873:UME982940 UCI982873:UCI982940 TSM982873:TSM982940 TIQ982873:TIQ982940 SYU982873:SYU982940 SOY982873:SOY982940 SFC982873:SFC982940 RVG982873:RVG982940 RLK982873:RLK982940 RBO982873:RBO982940 QRS982873:QRS982940 QHW982873:QHW982940 PYA982873:PYA982940 POE982873:POE982940 PEI982873:PEI982940 OUM982873:OUM982940 OKQ982873:OKQ982940 OAU982873:OAU982940 NQY982873:NQY982940 NHC982873:NHC982940 MXG982873:MXG982940 MNK982873:MNK982940 MDO982873:MDO982940 LTS982873:LTS982940 LJW982873:LJW982940 LAA982873:LAA982940 KQE982873:KQE982940 KGI982873:KGI982940 JWM982873:JWM982940 JMQ982873:JMQ982940 JCU982873:JCU982940 ISY982873:ISY982940 IJC982873:IJC982940 HZG982873:HZG982940 HPK982873:HPK982940 HFO982873:HFO982940 GVS982873:GVS982940 GLW982873:GLW982940 GCA982873:GCA982940 FSE982873:FSE982940 FII982873:FII982940 EYM982873:EYM982940 EOQ982873:EOQ982940 EEU982873:EEU982940 DUY982873:DUY982940 DLC982873:DLC982940 DBG982873:DBG982940 CRK982873:CRK982940 CHO982873:CHO982940 BXS982873:BXS982940 BNW982873:BNW982940 BEA982873:BEA982940 AUE982873:AUE982940 AKI982873:AKI982940 AAM982873:AAM982940 QQ982873:QQ982940 GU982873:GU982940 WTG917337:WTG917404 WJK917337:WJK917404 VZO917337:VZO917404 VPS917337:VPS917404 VFW917337:VFW917404 UWA917337:UWA917404 UME917337:UME917404 UCI917337:UCI917404 TSM917337:TSM917404 TIQ917337:TIQ917404 SYU917337:SYU917404 SOY917337:SOY917404 SFC917337:SFC917404 RVG917337:RVG917404 RLK917337:RLK917404 RBO917337:RBO917404 QRS917337:QRS917404 QHW917337:QHW917404 PYA917337:PYA917404 POE917337:POE917404 PEI917337:PEI917404 OUM917337:OUM917404 OKQ917337:OKQ917404 OAU917337:OAU917404 NQY917337:NQY917404 NHC917337:NHC917404 MXG917337:MXG917404 MNK917337:MNK917404 MDO917337:MDO917404 LTS917337:LTS917404 LJW917337:LJW917404 LAA917337:LAA917404 KQE917337:KQE917404 KGI917337:KGI917404 JWM917337:JWM917404 JMQ917337:JMQ917404 JCU917337:JCU917404 ISY917337:ISY917404 IJC917337:IJC917404 HZG917337:HZG917404 HPK917337:HPK917404 HFO917337:HFO917404 GVS917337:GVS917404 GLW917337:GLW917404 GCA917337:GCA917404 FSE917337:FSE917404 FII917337:FII917404 EYM917337:EYM917404 EOQ917337:EOQ917404 EEU917337:EEU917404 DUY917337:DUY917404 DLC917337:DLC917404 DBG917337:DBG917404 CRK917337:CRK917404 CHO917337:CHO917404 BXS917337:BXS917404 BNW917337:BNW917404 BEA917337:BEA917404 AUE917337:AUE917404 AKI917337:AKI917404 AAM917337:AAM917404 QQ917337:QQ917404 GU917337:GU917404 WTG851801:WTG851868 WJK851801:WJK851868 VZO851801:VZO851868 VPS851801:VPS851868 VFW851801:VFW851868 UWA851801:UWA851868 UME851801:UME851868 UCI851801:UCI851868 TSM851801:TSM851868 TIQ851801:TIQ851868 SYU851801:SYU851868 SOY851801:SOY851868 SFC851801:SFC851868 RVG851801:RVG851868 RLK851801:RLK851868 RBO851801:RBO851868 QRS851801:QRS851868 QHW851801:QHW851868 PYA851801:PYA851868 POE851801:POE851868 PEI851801:PEI851868 OUM851801:OUM851868 OKQ851801:OKQ851868 OAU851801:OAU851868 NQY851801:NQY851868 NHC851801:NHC851868 MXG851801:MXG851868 MNK851801:MNK851868 MDO851801:MDO851868 LTS851801:LTS851868 LJW851801:LJW851868 LAA851801:LAA851868 KQE851801:KQE851868 KGI851801:KGI851868 JWM851801:JWM851868 JMQ851801:JMQ851868 JCU851801:JCU851868 ISY851801:ISY851868 IJC851801:IJC851868 HZG851801:HZG851868 HPK851801:HPK851868 HFO851801:HFO851868 GVS851801:GVS851868 GLW851801:GLW851868 GCA851801:GCA851868 FSE851801:FSE851868 FII851801:FII851868 EYM851801:EYM851868 EOQ851801:EOQ851868 EEU851801:EEU851868 DUY851801:DUY851868 DLC851801:DLC851868 DBG851801:DBG851868 CRK851801:CRK851868 CHO851801:CHO851868 BXS851801:BXS851868 BNW851801:BNW851868 BEA851801:BEA851868 AUE851801:AUE851868 AKI851801:AKI851868 AAM851801:AAM851868 QQ851801:QQ851868 GU851801:GU851868 WTG786265:WTG786332 WJK786265:WJK786332 VZO786265:VZO786332 VPS786265:VPS786332 VFW786265:VFW786332 UWA786265:UWA786332 UME786265:UME786332 UCI786265:UCI786332 TSM786265:TSM786332 TIQ786265:TIQ786332 SYU786265:SYU786332 SOY786265:SOY786332 SFC786265:SFC786332 RVG786265:RVG786332 RLK786265:RLK786332 RBO786265:RBO786332 QRS786265:QRS786332 QHW786265:QHW786332 PYA786265:PYA786332 POE786265:POE786332 PEI786265:PEI786332 OUM786265:OUM786332 OKQ786265:OKQ786332 OAU786265:OAU786332 NQY786265:NQY786332 NHC786265:NHC786332 MXG786265:MXG786332 MNK786265:MNK786332 MDO786265:MDO786332 LTS786265:LTS786332 LJW786265:LJW786332 LAA786265:LAA786332 KQE786265:KQE786332 KGI786265:KGI786332 JWM786265:JWM786332 JMQ786265:JMQ786332 JCU786265:JCU786332 ISY786265:ISY786332 IJC786265:IJC786332 HZG786265:HZG786332 HPK786265:HPK786332 HFO786265:HFO786332 GVS786265:GVS786332 GLW786265:GLW786332 GCA786265:GCA786332 FSE786265:FSE786332 FII786265:FII786332 EYM786265:EYM786332 EOQ786265:EOQ786332 EEU786265:EEU786332 DUY786265:DUY786332 DLC786265:DLC786332 DBG786265:DBG786332 CRK786265:CRK786332 CHO786265:CHO786332 BXS786265:BXS786332 BNW786265:BNW786332 BEA786265:BEA786332 AUE786265:AUE786332 AKI786265:AKI786332 AAM786265:AAM786332 QQ786265:QQ786332 GU786265:GU786332 WTG720729:WTG720796 WJK720729:WJK720796 VZO720729:VZO720796 VPS720729:VPS720796 VFW720729:VFW720796 UWA720729:UWA720796 UME720729:UME720796 UCI720729:UCI720796 TSM720729:TSM720796 TIQ720729:TIQ720796 SYU720729:SYU720796 SOY720729:SOY720796 SFC720729:SFC720796 RVG720729:RVG720796 RLK720729:RLK720796 RBO720729:RBO720796 QRS720729:QRS720796 QHW720729:QHW720796 PYA720729:PYA720796 POE720729:POE720796 PEI720729:PEI720796 OUM720729:OUM720796 OKQ720729:OKQ720796 OAU720729:OAU720796 NQY720729:NQY720796 NHC720729:NHC720796 MXG720729:MXG720796 MNK720729:MNK720796 MDO720729:MDO720796 LTS720729:LTS720796 LJW720729:LJW720796 LAA720729:LAA720796 KQE720729:KQE720796 KGI720729:KGI720796 JWM720729:JWM720796 JMQ720729:JMQ720796 JCU720729:JCU720796 ISY720729:ISY720796 IJC720729:IJC720796 HZG720729:HZG720796 HPK720729:HPK720796 HFO720729:HFO720796 GVS720729:GVS720796 GLW720729:GLW720796 GCA720729:GCA720796 FSE720729:FSE720796 FII720729:FII720796 EYM720729:EYM720796 EOQ720729:EOQ720796 EEU720729:EEU720796 DUY720729:DUY720796 DLC720729:DLC720796 DBG720729:DBG720796 CRK720729:CRK720796 CHO720729:CHO720796 BXS720729:BXS720796 BNW720729:BNW720796 BEA720729:BEA720796 AUE720729:AUE720796 AKI720729:AKI720796 AAM720729:AAM720796 QQ720729:QQ720796 GU720729:GU720796 WTG655193:WTG655260 WJK655193:WJK655260 VZO655193:VZO655260 VPS655193:VPS655260 VFW655193:VFW655260 UWA655193:UWA655260 UME655193:UME655260 UCI655193:UCI655260 TSM655193:TSM655260 TIQ655193:TIQ655260 SYU655193:SYU655260 SOY655193:SOY655260 SFC655193:SFC655260 RVG655193:RVG655260 RLK655193:RLK655260 RBO655193:RBO655260 QRS655193:QRS655260 QHW655193:QHW655260 PYA655193:PYA655260 POE655193:POE655260 PEI655193:PEI655260 OUM655193:OUM655260 OKQ655193:OKQ655260 OAU655193:OAU655260 NQY655193:NQY655260 NHC655193:NHC655260 MXG655193:MXG655260 MNK655193:MNK655260 MDO655193:MDO655260 LTS655193:LTS655260 LJW655193:LJW655260 LAA655193:LAA655260 KQE655193:KQE655260 KGI655193:KGI655260 JWM655193:JWM655260 JMQ655193:JMQ655260 JCU655193:JCU655260 ISY655193:ISY655260 IJC655193:IJC655260 HZG655193:HZG655260 HPK655193:HPK655260 HFO655193:HFO655260 GVS655193:GVS655260 GLW655193:GLW655260 GCA655193:GCA655260 FSE655193:FSE655260 FII655193:FII655260 EYM655193:EYM655260 EOQ655193:EOQ655260 EEU655193:EEU655260 DUY655193:DUY655260 DLC655193:DLC655260 DBG655193:DBG655260 CRK655193:CRK655260 CHO655193:CHO655260 BXS655193:BXS655260 BNW655193:BNW655260 BEA655193:BEA655260 AUE655193:AUE655260 AKI655193:AKI655260 AAM655193:AAM655260 QQ655193:QQ655260 GU655193:GU655260 WTG589657:WTG589724 WJK589657:WJK589724 VZO589657:VZO589724 VPS589657:VPS589724 VFW589657:VFW589724 UWA589657:UWA589724 UME589657:UME589724 UCI589657:UCI589724 TSM589657:TSM589724 TIQ589657:TIQ589724 SYU589657:SYU589724 SOY589657:SOY589724 SFC589657:SFC589724 RVG589657:RVG589724 RLK589657:RLK589724 RBO589657:RBO589724 QRS589657:QRS589724 QHW589657:QHW589724 PYA589657:PYA589724 POE589657:POE589724 PEI589657:PEI589724 OUM589657:OUM589724 OKQ589657:OKQ589724 OAU589657:OAU589724 NQY589657:NQY589724 NHC589657:NHC589724 MXG589657:MXG589724 MNK589657:MNK589724 MDO589657:MDO589724 LTS589657:LTS589724 LJW589657:LJW589724 LAA589657:LAA589724 KQE589657:KQE589724 KGI589657:KGI589724 JWM589657:JWM589724 JMQ589657:JMQ589724 JCU589657:JCU589724 ISY589657:ISY589724 IJC589657:IJC589724 HZG589657:HZG589724 HPK589657:HPK589724 HFO589657:HFO589724 GVS589657:GVS589724 GLW589657:GLW589724 GCA589657:GCA589724 FSE589657:FSE589724 FII589657:FII589724 EYM589657:EYM589724 EOQ589657:EOQ589724 EEU589657:EEU589724 DUY589657:DUY589724 DLC589657:DLC589724 DBG589657:DBG589724 CRK589657:CRK589724 CHO589657:CHO589724 BXS589657:BXS589724 BNW589657:BNW589724 BEA589657:BEA589724 AUE589657:AUE589724 AKI589657:AKI589724 AAM589657:AAM589724 QQ589657:QQ589724 GU589657:GU589724 WTG524121:WTG524188 WJK524121:WJK524188 VZO524121:VZO524188 VPS524121:VPS524188 VFW524121:VFW524188 UWA524121:UWA524188 UME524121:UME524188 UCI524121:UCI524188 TSM524121:TSM524188 TIQ524121:TIQ524188 SYU524121:SYU524188 SOY524121:SOY524188 SFC524121:SFC524188 RVG524121:RVG524188 RLK524121:RLK524188 RBO524121:RBO524188 QRS524121:QRS524188 QHW524121:QHW524188 PYA524121:PYA524188 POE524121:POE524188 PEI524121:PEI524188 OUM524121:OUM524188 OKQ524121:OKQ524188 OAU524121:OAU524188 NQY524121:NQY524188 NHC524121:NHC524188 MXG524121:MXG524188 MNK524121:MNK524188 MDO524121:MDO524188 LTS524121:LTS524188 LJW524121:LJW524188 LAA524121:LAA524188 KQE524121:KQE524188 KGI524121:KGI524188 JWM524121:JWM524188 JMQ524121:JMQ524188 JCU524121:JCU524188 ISY524121:ISY524188 IJC524121:IJC524188 HZG524121:HZG524188 HPK524121:HPK524188 HFO524121:HFO524188 GVS524121:GVS524188 GLW524121:GLW524188 GCA524121:GCA524188 FSE524121:FSE524188 FII524121:FII524188 EYM524121:EYM524188 EOQ524121:EOQ524188 EEU524121:EEU524188 DUY524121:DUY524188 DLC524121:DLC524188 DBG524121:DBG524188 CRK524121:CRK524188 CHO524121:CHO524188 BXS524121:BXS524188 BNW524121:BNW524188 BEA524121:BEA524188 AUE524121:AUE524188 AKI524121:AKI524188 AAM524121:AAM524188 QQ524121:QQ524188 GU524121:GU524188 WTG458585:WTG458652 WJK458585:WJK458652 VZO458585:VZO458652 VPS458585:VPS458652 VFW458585:VFW458652 UWA458585:UWA458652 UME458585:UME458652 UCI458585:UCI458652 TSM458585:TSM458652 TIQ458585:TIQ458652 SYU458585:SYU458652 SOY458585:SOY458652 SFC458585:SFC458652 RVG458585:RVG458652 RLK458585:RLK458652 RBO458585:RBO458652 QRS458585:QRS458652 QHW458585:QHW458652 PYA458585:PYA458652 POE458585:POE458652 PEI458585:PEI458652 OUM458585:OUM458652 OKQ458585:OKQ458652 OAU458585:OAU458652 NQY458585:NQY458652 NHC458585:NHC458652 MXG458585:MXG458652 MNK458585:MNK458652 MDO458585:MDO458652 LTS458585:LTS458652 LJW458585:LJW458652 LAA458585:LAA458652 KQE458585:KQE458652 KGI458585:KGI458652 JWM458585:JWM458652 JMQ458585:JMQ458652 JCU458585:JCU458652 ISY458585:ISY458652 IJC458585:IJC458652 HZG458585:HZG458652 HPK458585:HPK458652 HFO458585:HFO458652 GVS458585:GVS458652 GLW458585:GLW458652 GCA458585:GCA458652 FSE458585:FSE458652 FII458585:FII458652 EYM458585:EYM458652 EOQ458585:EOQ458652 EEU458585:EEU458652 DUY458585:DUY458652 DLC458585:DLC458652 DBG458585:DBG458652 CRK458585:CRK458652 CHO458585:CHO458652 BXS458585:BXS458652 BNW458585:BNW458652 BEA458585:BEA458652 AUE458585:AUE458652 AKI458585:AKI458652 AAM458585:AAM458652 QQ458585:QQ458652 GU458585:GU458652 WTG393049:WTG393116 WJK393049:WJK393116 VZO393049:VZO393116 VPS393049:VPS393116 VFW393049:VFW393116 UWA393049:UWA393116 UME393049:UME393116 UCI393049:UCI393116 TSM393049:TSM393116 TIQ393049:TIQ393116 SYU393049:SYU393116 SOY393049:SOY393116 SFC393049:SFC393116 RVG393049:RVG393116 RLK393049:RLK393116 RBO393049:RBO393116 QRS393049:QRS393116 QHW393049:QHW393116 PYA393049:PYA393116 POE393049:POE393116 PEI393049:PEI393116 OUM393049:OUM393116 OKQ393049:OKQ393116 OAU393049:OAU393116 NQY393049:NQY393116 NHC393049:NHC393116 MXG393049:MXG393116 MNK393049:MNK393116 MDO393049:MDO393116 LTS393049:LTS393116 LJW393049:LJW393116 LAA393049:LAA393116 KQE393049:KQE393116 KGI393049:KGI393116 JWM393049:JWM393116 JMQ393049:JMQ393116 JCU393049:JCU393116 ISY393049:ISY393116 IJC393049:IJC393116 HZG393049:HZG393116 HPK393049:HPK393116 HFO393049:HFO393116 GVS393049:GVS393116 GLW393049:GLW393116 GCA393049:GCA393116 FSE393049:FSE393116 FII393049:FII393116 EYM393049:EYM393116 EOQ393049:EOQ393116 EEU393049:EEU393116 DUY393049:DUY393116 DLC393049:DLC393116 DBG393049:DBG393116 CRK393049:CRK393116 CHO393049:CHO393116 BXS393049:BXS393116 BNW393049:BNW393116 BEA393049:BEA393116 AUE393049:AUE393116 AKI393049:AKI393116 AAM393049:AAM393116 QQ393049:QQ393116 GU393049:GU393116 WTG327513:WTG327580 WJK327513:WJK327580 VZO327513:VZO327580 VPS327513:VPS327580 VFW327513:VFW327580 UWA327513:UWA327580 UME327513:UME327580 UCI327513:UCI327580 TSM327513:TSM327580 TIQ327513:TIQ327580 SYU327513:SYU327580 SOY327513:SOY327580 SFC327513:SFC327580 RVG327513:RVG327580 RLK327513:RLK327580 RBO327513:RBO327580 QRS327513:QRS327580 QHW327513:QHW327580 PYA327513:PYA327580 POE327513:POE327580 PEI327513:PEI327580 OUM327513:OUM327580 OKQ327513:OKQ327580 OAU327513:OAU327580 NQY327513:NQY327580 NHC327513:NHC327580 MXG327513:MXG327580 MNK327513:MNK327580 MDO327513:MDO327580 LTS327513:LTS327580 LJW327513:LJW327580 LAA327513:LAA327580 KQE327513:KQE327580 KGI327513:KGI327580 JWM327513:JWM327580 JMQ327513:JMQ327580 JCU327513:JCU327580 ISY327513:ISY327580 IJC327513:IJC327580 HZG327513:HZG327580 HPK327513:HPK327580 HFO327513:HFO327580 GVS327513:GVS327580 GLW327513:GLW327580 GCA327513:GCA327580 FSE327513:FSE327580 FII327513:FII327580 EYM327513:EYM327580 EOQ327513:EOQ327580 EEU327513:EEU327580 DUY327513:DUY327580 DLC327513:DLC327580 DBG327513:DBG327580 CRK327513:CRK327580 CHO327513:CHO327580 BXS327513:BXS327580 BNW327513:BNW327580 BEA327513:BEA327580 AUE327513:AUE327580 AKI327513:AKI327580 AAM327513:AAM327580 QQ327513:QQ327580 GU327513:GU327580 WTG261977:WTG262044 WJK261977:WJK262044 VZO261977:VZO262044 VPS261977:VPS262044 VFW261977:VFW262044 UWA261977:UWA262044 UME261977:UME262044 UCI261977:UCI262044 TSM261977:TSM262044 TIQ261977:TIQ262044 SYU261977:SYU262044 SOY261977:SOY262044 SFC261977:SFC262044 RVG261977:RVG262044 RLK261977:RLK262044 RBO261977:RBO262044 QRS261977:QRS262044 QHW261977:QHW262044 PYA261977:PYA262044 POE261977:POE262044 PEI261977:PEI262044 OUM261977:OUM262044 OKQ261977:OKQ262044 OAU261977:OAU262044 NQY261977:NQY262044 NHC261977:NHC262044 MXG261977:MXG262044 MNK261977:MNK262044 MDO261977:MDO262044 LTS261977:LTS262044 LJW261977:LJW262044 LAA261977:LAA262044 KQE261977:KQE262044 KGI261977:KGI262044 JWM261977:JWM262044 JMQ261977:JMQ262044 JCU261977:JCU262044 ISY261977:ISY262044 IJC261977:IJC262044 HZG261977:HZG262044 HPK261977:HPK262044 HFO261977:HFO262044 GVS261977:GVS262044 GLW261977:GLW262044 GCA261977:GCA262044 FSE261977:FSE262044 FII261977:FII262044 EYM261977:EYM262044 EOQ261977:EOQ262044 EEU261977:EEU262044 DUY261977:DUY262044 DLC261977:DLC262044 DBG261977:DBG262044 CRK261977:CRK262044 CHO261977:CHO262044 BXS261977:BXS262044 BNW261977:BNW262044 BEA261977:BEA262044 AUE261977:AUE262044 AKI261977:AKI262044 AAM261977:AAM262044 QQ261977:QQ262044 GU261977:GU262044 WTG196441:WTG196508 WJK196441:WJK196508 VZO196441:VZO196508 VPS196441:VPS196508 VFW196441:VFW196508 UWA196441:UWA196508 UME196441:UME196508 UCI196441:UCI196508 TSM196441:TSM196508 TIQ196441:TIQ196508 SYU196441:SYU196508 SOY196441:SOY196508 SFC196441:SFC196508 RVG196441:RVG196508 RLK196441:RLK196508 RBO196441:RBO196508 QRS196441:QRS196508 QHW196441:QHW196508 PYA196441:PYA196508 POE196441:POE196508 PEI196441:PEI196508 OUM196441:OUM196508 OKQ196441:OKQ196508 OAU196441:OAU196508 NQY196441:NQY196508 NHC196441:NHC196508 MXG196441:MXG196508 MNK196441:MNK196508 MDO196441:MDO196508 LTS196441:LTS196508 LJW196441:LJW196508 LAA196441:LAA196508 KQE196441:KQE196508 KGI196441:KGI196508 JWM196441:JWM196508 JMQ196441:JMQ196508 JCU196441:JCU196508 ISY196441:ISY196508 IJC196441:IJC196508 HZG196441:HZG196508 HPK196441:HPK196508 HFO196441:HFO196508 GVS196441:GVS196508 GLW196441:GLW196508 GCA196441:GCA196508 FSE196441:FSE196508 FII196441:FII196508 EYM196441:EYM196508 EOQ196441:EOQ196508 EEU196441:EEU196508 DUY196441:DUY196508 DLC196441:DLC196508 DBG196441:DBG196508 CRK196441:CRK196508 CHO196441:CHO196508 BXS196441:BXS196508 BNW196441:BNW196508 BEA196441:BEA196508 AUE196441:AUE196508 AKI196441:AKI196508 AAM196441:AAM196508 QQ196441:QQ196508 GU196441:GU196508 WTG130905:WTG130972 WJK130905:WJK130972 VZO130905:VZO130972 VPS130905:VPS130972 VFW130905:VFW130972 UWA130905:UWA130972 UME130905:UME130972 UCI130905:UCI130972 TSM130905:TSM130972 TIQ130905:TIQ130972 SYU130905:SYU130972 SOY130905:SOY130972 SFC130905:SFC130972 RVG130905:RVG130972 RLK130905:RLK130972 RBO130905:RBO130972 QRS130905:QRS130972 QHW130905:QHW130972 PYA130905:PYA130972 POE130905:POE130972 PEI130905:PEI130972 OUM130905:OUM130972 OKQ130905:OKQ130972 OAU130905:OAU130972 NQY130905:NQY130972 NHC130905:NHC130972 MXG130905:MXG130972 MNK130905:MNK130972 MDO130905:MDO130972 LTS130905:LTS130972 LJW130905:LJW130972 LAA130905:LAA130972 KQE130905:KQE130972 KGI130905:KGI130972 JWM130905:JWM130972 JMQ130905:JMQ130972 JCU130905:JCU130972 ISY130905:ISY130972 IJC130905:IJC130972 HZG130905:HZG130972 HPK130905:HPK130972 HFO130905:HFO130972 GVS130905:GVS130972 GLW130905:GLW130972 GCA130905:GCA130972 FSE130905:FSE130972 FII130905:FII130972 EYM130905:EYM130972 EOQ130905:EOQ130972 EEU130905:EEU130972 DUY130905:DUY130972 DLC130905:DLC130972 DBG130905:DBG130972 CRK130905:CRK130972 CHO130905:CHO130972 BXS130905:BXS130972 BNW130905:BNW130972 BEA130905:BEA130972 AUE130905:AUE130972 AKI130905:AKI130972 AAM130905:AAM130972 QQ130905:QQ130972 GU130905:GU130972 WTG65369:WTG65436 WJK65369:WJK65436 VZO65369:VZO65436 VPS65369:VPS65436 VFW65369:VFW65436 UWA65369:UWA65436 UME65369:UME65436 UCI65369:UCI65436 TSM65369:TSM65436 TIQ65369:TIQ65436 SYU65369:SYU65436 SOY65369:SOY65436 SFC65369:SFC65436 RVG65369:RVG65436 RLK65369:RLK65436 RBO65369:RBO65436 QRS65369:QRS65436 QHW65369:QHW65436 PYA65369:PYA65436 POE65369:POE65436 PEI65369:PEI65436 OUM65369:OUM65436 OKQ65369:OKQ65436 OAU65369:OAU65436 NQY65369:NQY65436 NHC65369:NHC65436 MXG65369:MXG65436 MNK65369:MNK65436 MDO65369:MDO65436 LTS65369:LTS65436 LJW65369:LJW65436 LAA65369:LAA65436 KQE65369:KQE65436 KGI65369:KGI65436 JWM65369:JWM65436 JMQ65369:JMQ65436 JCU65369:JCU65436 ISY65369:ISY65436 IJC65369:IJC65436 HZG65369:HZG65436 HPK65369:HPK65436 HFO65369:HFO65436 GVS65369:GVS65436 GLW65369:GLW65436 GCA65369:GCA65436 FSE65369:FSE65436 FII65369:FII65436 EYM65369:EYM65436 EOQ65369:EOQ65436 EEU65369:EEU65436 DUY65369:DUY65436 DLC65369:DLC65436 DBG65369:DBG65436 CRK65369:CRK65436 CHO65369:CHO65436 BXS65369:BXS65436 BNW65369:BNW65436 BEA65369:BEA65436 AUE65369:AUE65436 AKI65369:AKI65436 AAM65369:AAM65436 QQ65369:QQ65436 GU65369:GU65436 WTG982873:WTG982940 WTG983037:WTG983093 WJK983037:WJK983093 VZO983037:VZO983093 VPS983037:VPS983093 VFW983037:VFW983093 UWA983037:UWA983093 UME983037:UME983093 UCI983037:UCI983093 TSM983037:TSM983093 TIQ983037:TIQ983093 SYU983037:SYU983093 SOY983037:SOY983093 SFC983037:SFC983093 RVG983037:RVG983093 RLK983037:RLK983093 RBO983037:RBO983093 QRS983037:QRS983093 QHW983037:QHW983093 PYA983037:PYA983093 POE983037:POE983093 PEI983037:PEI983093 OUM983037:OUM983093 OKQ983037:OKQ983093 OAU983037:OAU983093 NQY983037:NQY983093 NHC983037:NHC983093 MXG983037:MXG983093 MNK983037:MNK983093 MDO983037:MDO983093 LTS983037:LTS983093 LJW983037:LJW983093 LAA983037:LAA983093 KQE983037:KQE983093 KGI983037:KGI983093 JWM983037:JWM983093 JMQ983037:JMQ983093 JCU983037:JCU983093 ISY983037:ISY983093 IJC983037:IJC983093 HZG983037:HZG983093 HPK983037:HPK983093 HFO983037:HFO983093 GVS983037:GVS983093 GLW983037:GLW983093 GCA983037:GCA983093 FSE983037:FSE983093 FII983037:FII983093 EYM983037:EYM983093 EOQ983037:EOQ983093 EEU983037:EEU983093 DUY983037:DUY983093 DLC983037:DLC983093 DBG983037:DBG983093 CRK983037:CRK983093 CHO983037:CHO983093 BXS983037:BXS983093 BNW983037:BNW983093 BEA983037:BEA983093 AUE983037:AUE983093 AKI983037:AKI983093 AAM983037:AAM983093 QQ983037:QQ983093 GU983037:GU983093 WTG917501:WTG917557 WJK917501:WJK917557 VZO917501:VZO917557 VPS917501:VPS917557 VFW917501:VFW917557 UWA917501:UWA917557 UME917501:UME917557 UCI917501:UCI917557 TSM917501:TSM917557 TIQ917501:TIQ917557 SYU917501:SYU917557 SOY917501:SOY917557 SFC917501:SFC917557 RVG917501:RVG917557 RLK917501:RLK917557 RBO917501:RBO917557 QRS917501:QRS917557 QHW917501:QHW917557 PYA917501:PYA917557 POE917501:POE917557 PEI917501:PEI917557 OUM917501:OUM917557 OKQ917501:OKQ917557 OAU917501:OAU917557 NQY917501:NQY917557 NHC917501:NHC917557 MXG917501:MXG917557 MNK917501:MNK917557 MDO917501:MDO917557 LTS917501:LTS917557 LJW917501:LJW917557 LAA917501:LAA917557 KQE917501:KQE917557 KGI917501:KGI917557 JWM917501:JWM917557 JMQ917501:JMQ917557 JCU917501:JCU917557 ISY917501:ISY917557 IJC917501:IJC917557 HZG917501:HZG917557 HPK917501:HPK917557 HFO917501:HFO917557 GVS917501:GVS917557 GLW917501:GLW917557 GCA917501:GCA917557 FSE917501:FSE917557 FII917501:FII917557 EYM917501:EYM917557 EOQ917501:EOQ917557 EEU917501:EEU917557 DUY917501:DUY917557 DLC917501:DLC917557 DBG917501:DBG917557 CRK917501:CRK917557 CHO917501:CHO917557 BXS917501:BXS917557 BNW917501:BNW917557 BEA917501:BEA917557 AUE917501:AUE917557 AKI917501:AKI917557 AAM917501:AAM917557 QQ917501:QQ917557 GU917501:GU917557 WTG851965:WTG852021 WJK851965:WJK852021 VZO851965:VZO852021 VPS851965:VPS852021 VFW851965:VFW852021 UWA851965:UWA852021 UME851965:UME852021 UCI851965:UCI852021 TSM851965:TSM852021 TIQ851965:TIQ852021 SYU851965:SYU852021 SOY851965:SOY852021 SFC851965:SFC852021 RVG851965:RVG852021 RLK851965:RLK852021 RBO851965:RBO852021 QRS851965:QRS852021 QHW851965:QHW852021 PYA851965:PYA852021 POE851965:POE852021 PEI851965:PEI852021 OUM851965:OUM852021 OKQ851965:OKQ852021 OAU851965:OAU852021 NQY851965:NQY852021 NHC851965:NHC852021 MXG851965:MXG852021 MNK851965:MNK852021 MDO851965:MDO852021 LTS851965:LTS852021 LJW851965:LJW852021 LAA851965:LAA852021 KQE851965:KQE852021 KGI851965:KGI852021 JWM851965:JWM852021 JMQ851965:JMQ852021 JCU851965:JCU852021 ISY851965:ISY852021 IJC851965:IJC852021 HZG851965:HZG852021 HPK851965:HPK852021 HFO851965:HFO852021 GVS851965:GVS852021 GLW851965:GLW852021 GCA851965:GCA852021 FSE851965:FSE852021 FII851965:FII852021 EYM851965:EYM852021 EOQ851965:EOQ852021 EEU851965:EEU852021 DUY851965:DUY852021 DLC851965:DLC852021 DBG851965:DBG852021 CRK851965:CRK852021 CHO851965:CHO852021 BXS851965:BXS852021 BNW851965:BNW852021 BEA851965:BEA852021 AUE851965:AUE852021 AKI851965:AKI852021 AAM851965:AAM852021 QQ851965:QQ852021 GU851965:GU852021 WTG786429:WTG786485 WJK786429:WJK786485 VZO786429:VZO786485 VPS786429:VPS786485 VFW786429:VFW786485 UWA786429:UWA786485 UME786429:UME786485 UCI786429:UCI786485 TSM786429:TSM786485 TIQ786429:TIQ786485 SYU786429:SYU786485 SOY786429:SOY786485 SFC786429:SFC786485 RVG786429:RVG786485 RLK786429:RLK786485 RBO786429:RBO786485 QRS786429:QRS786485 QHW786429:QHW786485 PYA786429:PYA786485 POE786429:POE786485 PEI786429:PEI786485 OUM786429:OUM786485 OKQ786429:OKQ786485 OAU786429:OAU786485 NQY786429:NQY786485 NHC786429:NHC786485 MXG786429:MXG786485 MNK786429:MNK786485 MDO786429:MDO786485 LTS786429:LTS786485 LJW786429:LJW786485 LAA786429:LAA786485 KQE786429:KQE786485 KGI786429:KGI786485 JWM786429:JWM786485 JMQ786429:JMQ786485 JCU786429:JCU786485 ISY786429:ISY786485 IJC786429:IJC786485 HZG786429:HZG786485 HPK786429:HPK786485 HFO786429:HFO786485 GVS786429:GVS786485 GLW786429:GLW786485 GCA786429:GCA786485 FSE786429:FSE786485 FII786429:FII786485 EYM786429:EYM786485 EOQ786429:EOQ786485 EEU786429:EEU786485 DUY786429:DUY786485 DLC786429:DLC786485 DBG786429:DBG786485 CRK786429:CRK786485 CHO786429:CHO786485 BXS786429:BXS786485 BNW786429:BNW786485 BEA786429:BEA786485 AUE786429:AUE786485 AKI786429:AKI786485 AAM786429:AAM786485 QQ786429:QQ786485 GU786429:GU786485 WTG720893:WTG720949 WJK720893:WJK720949 VZO720893:VZO720949 VPS720893:VPS720949 VFW720893:VFW720949 UWA720893:UWA720949 UME720893:UME720949 UCI720893:UCI720949 TSM720893:TSM720949 TIQ720893:TIQ720949 SYU720893:SYU720949 SOY720893:SOY720949 SFC720893:SFC720949 RVG720893:RVG720949 RLK720893:RLK720949 RBO720893:RBO720949 QRS720893:QRS720949 QHW720893:QHW720949 PYA720893:PYA720949 POE720893:POE720949 PEI720893:PEI720949 OUM720893:OUM720949 OKQ720893:OKQ720949 OAU720893:OAU720949 NQY720893:NQY720949 NHC720893:NHC720949 MXG720893:MXG720949 MNK720893:MNK720949 MDO720893:MDO720949 LTS720893:LTS720949 LJW720893:LJW720949 LAA720893:LAA720949 KQE720893:KQE720949 KGI720893:KGI720949 JWM720893:JWM720949 JMQ720893:JMQ720949 JCU720893:JCU720949 ISY720893:ISY720949 IJC720893:IJC720949 HZG720893:HZG720949 HPK720893:HPK720949 HFO720893:HFO720949 GVS720893:GVS720949 GLW720893:GLW720949 GCA720893:GCA720949 FSE720893:FSE720949 FII720893:FII720949 EYM720893:EYM720949 EOQ720893:EOQ720949 EEU720893:EEU720949 DUY720893:DUY720949 DLC720893:DLC720949 DBG720893:DBG720949 CRK720893:CRK720949 CHO720893:CHO720949 BXS720893:BXS720949 BNW720893:BNW720949 BEA720893:BEA720949 AUE720893:AUE720949 AKI720893:AKI720949 AAM720893:AAM720949 QQ720893:QQ720949 GU720893:GU720949 WTG655357:WTG655413 WJK655357:WJK655413 VZO655357:VZO655413 VPS655357:VPS655413 VFW655357:VFW655413 UWA655357:UWA655413 UME655357:UME655413 UCI655357:UCI655413 TSM655357:TSM655413 TIQ655357:TIQ655413 SYU655357:SYU655413 SOY655357:SOY655413 SFC655357:SFC655413 RVG655357:RVG655413 RLK655357:RLK655413 RBO655357:RBO655413 QRS655357:QRS655413 QHW655357:QHW655413 PYA655357:PYA655413 POE655357:POE655413 PEI655357:PEI655413 OUM655357:OUM655413 OKQ655357:OKQ655413 OAU655357:OAU655413 NQY655357:NQY655413 NHC655357:NHC655413 MXG655357:MXG655413 MNK655357:MNK655413 MDO655357:MDO655413 LTS655357:LTS655413 LJW655357:LJW655413 LAA655357:LAA655413 KQE655357:KQE655413 KGI655357:KGI655413 JWM655357:JWM655413 JMQ655357:JMQ655413 JCU655357:JCU655413 ISY655357:ISY655413 IJC655357:IJC655413 HZG655357:HZG655413 HPK655357:HPK655413 HFO655357:HFO655413 GVS655357:GVS655413 GLW655357:GLW655413 GCA655357:GCA655413 FSE655357:FSE655413 FII655357:FII655413 EYM655357:EYM655413 EOQ655357:EOQ655413 EEU655357:EEU655413 DUY655357:DUY655413 DLC655357:DLC655413 DBG655357:DBG655413 CRK655357:CRK655413 CHO655357:CHO655413 BXS655357:BXS655413 BNW655357:BNW655413 BEA655357:BEA655413 AUE655357:AUE655413 AKI655357:AKI655413 AAM655357:AAM655413 QQ655357:QQ655413 GU655357:GU655413 WTG589821:WTG589877 WJK589821:WJK589877 VZO589821:VZO589877 VPS589821:VPS589877 VFW589821:VFW589877 UWA589821:UWA589877 UME589821:UME589877 UCI589821:UCI589877 TSM589821:TSM589877 TIQ589821:TIQ589877 SYU589821:SYU589877 SOY589821:SOY589877 SFC589821:SFC589877 RVG589821:RVG589877 RLK589821:RLK589877 RBO589821:RBO589877 QRS589821:QRS589877 QHW589821:QHW589877 PYA589821:PYA589877 POE589821:POE589877 PEI589821:PEI589877 OUM589821:OUM589877 OKQ589821:OKQ589877 OAU589821:OAU589877 NQY589821:NQY589877 NHC589821:NHC589877 MXG589821:MXG589877 MNK589821:MNK589877 MDO589821:MDO589877 LTS589821:LTS589877 LJW589821:LJW589877 LAA589821:LAA589877 KQE589821:KQE589877 KGI589821:KGI589877 JWM589821:JWM589877 JMQ589821:JMQ589877 JCU589821:JCU589877 ISY589821:ISY589877 IJC589821:IJC589877 HZG589821:HZG589877 HPK589821:HPK589877 HFO589821:HFO589877 GVS589821:GVS589877 GLW589821:GLW589877 GCA589821:GCA589877 FSE589821:FSE589877 FII589821:FII589877 EYM589821:EYM589877 EOQ589821:EOQ589877 EEU589821:EEU589877 DUY589821:DUY589877 DLC589821:DLC589877 DBG589821:DBG589877 CRK589821:CRK589877 CHO589821:CHO589877 BXS589821:BXS589877 BNW589821:BNW589877 BEA589821:BEA589877 AUE589821:AUE589877 AKI589821:AKI589877 AAM589821:AAM589877 QQ589821:QQ589877 GU589821:GU589877 WTG524285:WTG524341 WJK524285:WJK524341 VZO524285:VZO524341 VPS524285:VPS524341 VFW524285:VFW524341 UWA524285:UWA524341 UME524285:UME524341 UCI524285:UCI524341 TSM524285:TSM524341 TIQ524285:TIQ524341 SYU524285:SYU524341 SOY524285:SOY524341 SFC524285:SFC524341 RVG524285:RVG524341 RLK524285:RLK524341 RBO524285:RBO524341 QRS524285:QRS524341 QHW524285:QHW524341 PYA524285:PYA524341 POE524285:POE524341 PEI524285:PEI524341 OUM524285:OUM524341 OKQ524285:OKQ524341 OAU524285:OAU524341 NQY524285:NQY524341 NHC524285:NHC524341 MXG524285:MXG524341 MNK524285:MNK524341 MDO524285:MDO524341 LTS524285:LTS524341 LJW524285:LJW524341 LAA524285:LAA524341 KQE524285:KQE524341 KGI524285:KGI524341 JWM524285:JWM524341 JMQ524285:JMQ524341 JCU524285:JCU524341 ISY524285:ISY524341 IJC524285:IJC524341 HZG524285:HZG524341 HPK524285:HPK524341 HFO524285:HFO524341 GVS524285:GVS524341 GLW524285:GLW524341 GCA524285:GCA524341 FSE524285:FSE524341 FII524285:FII524341 EYM524285:EYM524341 EOQ524285:EOQ524341 EEU524285:EEU524341 DUY524285:DUY524341 DLC524285:DLC524341 DBG524285:DBG524341 CRK524285:CRK524341 CHO524285:CHO524341 BXS524285:BXS524341 BNW524285:BNW524341 BEA524285:BEA524341 AUE524285:AUE524341 AKI524285:AKI524341 AAM524285:AAM524341 QQ524285:QQ524341 GU524285:GU524341 WTG458749:WTG458805 WJK458749:WJK458805 VZO458749:VZO458805 VPS458749:VPS458805 VFW458749:VFW458805 UWA458749:UWA458805 UME458749:UME458805 UCI458749:UCI458805 TSM458749:TSM458805 TIQ458749:TIQ458805 SYU458749:SYU458805 SOY458749:SOY458805 SFC458749:SFC458805 RVG458749:RVG458805 RLK458749:RLK458805 RBO458749:RBO458805 QRS458749:QRS458805 QHW458749:QHW458805 PYA458749:PYA458805 POE458749:POE458805 PEI458749:PEI458805 OUM458749:OUM458805 OKQ458749:OKQ458805 OAU458749:OAU458805 NQY458749:NQY458805 NHC458749:NHC458805 MXG458749:MXG458805 MNK458749:MNK458805 MDO458749:MDO458805 LTS458749:LTS458805 LJW458749:LJW458805 LAA458749:LAA458805 KQE458749:KQE458805 KGI458749:KGI458805 JWM458749:JWM458805 JMQ458749:JMQ458805 JCU458749:JCU458805 ISY458749:ISY458805 IJC458749:IJC458805 HZG458749:HZG458805 HPK458749:HPK458805 HFO458749:HFO458805 GVS458749:GVS458805 GLW458749:GLW458805 GCA458749:GCA458805 FSE458749:FSE458805 FII458749:FII458805 EYM458749:EYM458805 EOQ458749:EOQ458805 EEU458749:EEU458805 DUY458749:DUY458805 DLC458749:DLC458805 DBG458749:DBG458805 CRK458749:CRK458805 CHO458749:CHO458805 BXS458749:BXS458805 BNW458749:BNW458805 BEA458749:BEA458805 AUE458749:AUE458805 AKI458749:AKI458805 AAM458749:AAM458805 QQ458749:QQ458805 GU458749:GU458805 WTG393213:WTG393269 WJK393213:WJK393269 VZO393213:VZO393269 VPS393213:VPS393269 VFW393213:VFW393269 UWA393213:UWA393269 UME393213:UME393269 UCI393213:UCI393269 TSM393213:TSM393269 TIQ393213:TIQ393269 SYU393213:SYU393269 SOY393213:SOY393269 SFC393213:SFC393269 RVG393213:RVG393269 RLK393213:RLK393269 RBO393213:RBO393269 QRS393213:QRS393269 QHW393213:QHW393269 PYA393213:PYA393269 POE393213:POE393269 PEI393213:PEI393269 OUM393213:OUM393269 OKQ393213:OKQ393269 OAU393213:OAU393269 NQY393213:NQY393269 NHC393213:NHC393269 MXG393213:MXG393269 MNK393213:MNK393269 MDO393213:MDO393269 LTS393213:LTS393269 LJW393213:LJW393269 LAA393213:LAA393269 KQE393213:KQE393269 KGI393213:KGI393269 JWM393213:JWM393269 JMQ393213:JMQ393269 JCU393213:JCU393269 ISY393213:ISY393269 IJC393213:IJC393269 HZG393213:HZG393269 HPK393213:HPK393269 HFO393213:HFO393269 GVS393213:GVS393269 GLW393213:GLW393269 GCA393213:GCA393269 FSE393213:FSE393269 FII393213:FII393269 EYM393213:EYM393269 EOQ393213:EOQ393269 EEU393213:EEU393269 DUY393213:DUY393269 DLC393213:DLC393269 DBG393213:DBG393269 CRK393213:CRK393269 CHO393213:CHO393269 BXS393213:BXS393269 BNW393213:BNW393269 BEA393213:BEA393269 AUE393213:AUE393269 AKI393213:AKI393269 AAM393213:AAM393269 QQ393213:QQ393269 GU393213:GU393269 WTG327677:WTG327733 WJK327677:WJK327733 VZO327677:VZO327733 VPS327677:VPS327733 VFW327677:VFW327733 UWA327677:UWA327733 UME327677:UME327733 UCI327677:UCI327733 TSM327677:TSM327733 TIQ327677:TIQ327733 SYU327677:SYU327733 SOY327677:SOY327733 SFC327677:SFC327733 RVG327677:RVG327733 RLK327677:RLK327733 RBO327677:RBO327733 QRS327677:QRS327733 QHW327677:QHW327733 PYA327677:PYA327733 POE327677:POE327733 PEI327677:PEI327733 OUM327677:OUM327733 OKQ327677:OKQ327733 OAU327677:OAU327733 NQY327677:NQY327733 NHC327677:NHC327733 MXG327677:MXG327733 MNK327677:MNK327733 MDO327677:MDO327733 LTS327677:LTS327733 LJW327677:LJW327733 LAA327677:LAA327733 KQE327677:KQE327733 KGI327677:KGI327733 JWM327677:JWM327733 JMQ327677:JMQ327733 JCU327677:JCU327733 ISY327677:ISY327733 IJC327677:IJC327733 HZG327677:HZG327733 HPK327677:HPK327733 HFO327677:HFO327733 GVS327677:GVS327733 GLW327677:GLW327733 GCA327677:GCA327733 FSE327677:FSE327733 FII327677:FII327733 EYM327677:EYM327733 EOQ327677:EOQ327733 EEU327677:EEU327733 DUY327677:DUY327733 DLC327677:DLC327733 DBG327677:DBG327733 CRK327677:CRK327733 CHO327677:CHO327733 BXS327677:BXS327733 BNW327677:BNW327733 BEA327677:BEA327733 AUE327677:AUE327733 AKI327677:AKI327733 AAM327677:AAM327733 QQ327677:QQ327733 GU327677:GU327733 WTG262141:WTG262197 WJK262141:WJK262197 VZO262141:VZO262197 VPS262141:VPS262197 VFW262141:VFW262197 UWA262141:UWA262197 UME262141:UME262197 UCI262141:UCI262197 TSM262141:TSM262197 TIQ262141:TIQ262197 SYU262141:SYU262197 SOY262141:SOY262197 SFC262141:SFC262197 RVG262141:RVG262197 RLK262141:RLK262197 RBO262141:RBO262197 QRS262141:QRS262197 QHW262141:QHW262197 PYA262141:PYA262197 POE262141:POE262197 PEI262141:PEI262197 OUM262141:OUM262197 OKQ262141:OKQ262197 OAU262141:OAU262197 NQY262141:NQY262197 NHC262141:NHC262197 MXG262141:MXG262197 MNK262141:MNK262197 MDO262141:MDO262197 LTS262141:LTS262197 LJW262141:LJW262197 LAA262141:LAA262197 KQE262141:KQE262197 KGI262141:KGI262197 JWM262141:JWM262197 JMQ262141:JMQ262197 JCU262141:JCU262197 ISY262141:ISY262197 IJC262141:IJC262197 HZG262141:HZG262197 HPK262141:HPK262197 HFO262141:HFO262197 GVS262141:GVS262197 GLW262141:GLW262197 GCA262141:GCA262197 FSE262141:FSE262197 FII262141:FII262197 EYM262141:EYM262197 EOQ262141:EOQ262197 EEU262141:EEU262197 DUY262141:DUY262197 DLC262141:DLC262197 DBG262141:DBG262197 CRK262141:CRK262197 CHO262141:CHO262197 BXS262141:BXS262197 BNW262141:BNW262197 BEA262141:BEA262197 AUE262141:AUE262197 AKI262141:AKI262197 AAM262141:AAM262197 QQ262141:QQ262197 GU262141:GU262197 WTG196605:WTG196661 WJK196605:WJK196661 VZO196605:VZO196661 VPS196605:VPS196661 VFW196605:VFW196661 UWA196605:UWA196661 UME196605:UME196661 UCI196605:UCI196661 TSM196605:TSM196661 TIQ196605:TIQ196661 SYU196605:SYU196661 SOY196605:SOY196661 SFC196605:SFC196661 RVG196605:RVG196661 RLK196605:RLK196661 RBO196605:RBO196661 QRS196605:QRS196661 QHW196605:QHW196661 PYA196605:PYA196661 POE196605:POE196661 PEI196605:PEI196661 OUM196605:OUM196661 OKQ196605:OKQ196661 OAU196605:OAU196661 NQY196605:NQY196661 NHC196605:NHC196661 MXG196605:MXG196661 MNK196605:MNK196661 MDO196605:MDO196661 LTS196605:LTS196661 LJW196605:LJW196661 LAA196605:LAA196661 KQE196605:KQE196661 KGI196605:KGI196661 JWM196605:JWM196661 JMQ196605:JMQ196661 JCU196605:JCU196661 ISY196605:ISY196661 IJC196605:IJC196661 HZG196605:HZG196661 HPK196605:HPK196661 HFO196605:HFO196661 GVS196605:GVS196661 GLW196605:GLW196661 GCA196605:GCA196661 FSE196605:FSE196661 FII196605:FII196661 EYM196605:EYM196661 EOQ196605:EOQ196661 EEU196605:EEU196661 DUY196605:DUY196661 DLC196605:DLC196661 DBG196605:DBG196661 CRK196605:CRK196661 CHO196605:CHO196661 BXS196605:BXS196661 BNW196605:BNW196661 BEA196605:BEA196661 AUE196605:AUE196661 AKI196605:AKI196661 AAM196605:AAM196661 QQ196605:QQ196661 GU196605:GU196661 WTG131069:WTG131125 WJK131069:WJK131125 VZO131069:VZO131125 VPS131069:VPS131125 VFW131069:VFW131125 UWA131069:UWA131125 UME131069:UME131125 UCI131069:UCI131125 TSM131069:TSM131125 TIQ131069:TIQ131125 SYU131069:SYU131125 SOY131069:SOY131125 SFC131069:SFC131125 RVG131069:RVG131125 RLK131069:RLK131125 RBO131069:RBO131125 QRS131069:QRS131125 QHW131069:QHW131125 PYA131069:PYA131125 POE131069:POE131125 PEI131069:PEI131125 OUM131069:OUM131125 OKQ131069:OKQ131125 OAU131069:OAU131125 NQY131069:NQY131125 NHC131069:NHC131125 MXG131069:MXG131125 MNK131069:MNK131125 MDO131069:MDO131125 LTS131069:LTS131125 LJW131069:LJW131125 LAA131069:LAA131125 KQE131069:KQE131125 KGI131069:KGI131125 JWM131069:JWM131125 JMQ131069:JMQ131125 JCU131069:JCU131125 ISY131069:ISY131125 IJC131069:IJC131125 HZG131069:HZG131125 HPK131069:HPK131125 HFO131069:HFO131125 GVS131069:GVS131125 GLW131069:GLW131125 GCA131069:GCA131125 FSE131069:FSE131125 FII131069:FII131125 EYM131069:EYM131125 EOQ131069:EOQ131125 EEU131069:EEU131125 DUY131069:DUY131125 DLC131069:DLC131125 DBG131069:DBG131125 CRK131069:CRK131125 CHO131069:CHO131125 BXS131069:BXS131125 BNW131069:BNW131125 BEA131069:BEA131125 AUE131069:AUE131125 AKI131069:AKI131125 AAM131069:AAM131125 QQ131069:QQ131125 GU131069:GU131125 WTG65533:WTG65589 WJK65533:WJK65589 VZO65533:VZO65589 VPS65533:VPS65589 VFW65533:VFW65589 UWA65533:UWA65589 UME65533:UME65589 UCI65533:UCI65589 TSM65533:TSM65589 TIQ65533:TIQ65589 SYU65533:SYU65589 SOY65533:SOY65589 SFC65533:SFC65589 RVG65533:RVG65589 RLK65533:RLK65589 RBO65533:RBO65589 QRS65533:QRS65589 QHW65533:QHW65589 PYA65533:PYA65589 POE65533:POE65589 PEI65533:PEI65589 OUM65533:OUM65589 OKQ65533:OKQ65589 OAU65533:OAU65589 NQY65533:NQY65589 NHC65533:NHC65589 MXG65533:MXG65589 MNK65533:MNK65589 MDO65533:MDO65589 LTS65533:LTS65589 LJW65533:LJW65589 LAA65533:LAA65589 KQE65533:KQE65589 KGI65533:KGI65589 JWM65533:JWM65589 JMQ65533:JMQ65589 JCU65533:JCU65589 ISY65533:ISY65589 IJC65533:IJC65589 HZG65533:HZG65589 HPK65533:HPK65589 HFO65533:HFO65589 GVS65533:GVS65589 GLW65533:GLW65589 GCA65533:GCA65589 FSE65533:FSE65589 FII65533:FII65589 EYM65533:EYM65589 EOQ65533:EOQ65589 EEU65533:EEU65589 DUY65533:DUY65589 DLC65533:DLC65589 DBG65533:DBG65589 CRK65533:CRK65589 CHO65533:CHO65589 BXS65533:BXS65589 BNW65533:BNW65589 BEA65533:BEA65589 AUE65533:AUE65589 AKI65533:AKI65589 AAM65533:AAM65589 QQ65533:QQ65589 GU65533:GU65589 WTG982942:WTG983035 WJK982942:WJK983035 VZO982942:VZO983035 VPS982942:VPS983035 VFW982942:VFW983035 UWA982942:UWA983035 UME982942:UME983035 UCI982942:UCI983035 TSM982942:TSM983035 TIQ982942:TIQ983035 SYU982942:SYU983035 SOY982942:SOY983035 SFC982942:SFC983035 RVG982942:RVG983035 RLK982942:RLK983035 RBO982942:RBO983035 QRS982942:QRS983035 QHW982942:QHW983035 PYA982942:PYA983035 POE982942:POE983035 PEI982942:PEI983035 OUM982942:OUM983035 OKQ982942:OKQ983035 OAU982942:OAU983035 NQY982942:NQY983035 NHC982942:NHC983035 MXG982942:MXG983035 MNK982942:MNK983035 MDO982942:MDO983035 LTS982942:LTS983035 LJW982942:LJW983035 LAA982942:LAA983035 KQE982942:KQE983035 KGI982942:KGI983035 JWM982942:JWM983035 JMQ982942:JMQ983035 JCU982942:JCU983035 ISY982942:ISY983035 IJC982942:IJC983035 HZG982942:HZG983035 HPK982942:HPK983035 HFO982942:HFO983035 GVS982942:GVS983035 GLW982942:GLW983035 GCA982942:GCA983035 FSE982942:FSE983035 FII982942:FII983035 EYM982942:EYM983035 EOQ982942:EOQ983035 EEU982942:EEU983035 DUY982942:DUY983035 DLC982942:DLC983035 DBG982942:DBG983035 CRK982942:CRK983035 CHO982942:CHO983035 BXS982942:BXS983035 BNW982942:BNW983035 BEA982942:BEA983035 AUE982942:AUE983035 AKI982942:AKI983035 AAM982942:AAM983035 QQ982942:QQ983035 GU982942:GU983035 WTG917406:WTG917499 WJK917406:WJK917499 VZO917406:VZO917499 VPS917406:VPS917499 VFW917406:VFW917499 UWA917406:UWA917499 UME917406:UME917499 UCI917406:UCI917499 TSM917406:TSM917499 TIQ917406:TIQ917499 SYU917406:SYU917499 SOY917406:SOY917499 SFC917406:SFC917499 RVG917406:RVG917499 RLK917406:RLK917499 RBO917406:RBO917499 QRS917406:QRS917499 QHW917406:QHW917499 PYA917406:PYA917499 POE917406:POE917499 PEI917406:PEI917499 OUM917406:OUM917499 OKQ917406:OKQ917499 OAU917406:OAU917499 NQY917406:NQY917499 NHC917406:NHC917499 MXG917406:MXG917499 MNK917406:MNK917499 MDO917406:MDO917499 LTS917406:LTS917499 LJW917406:LJW917499 LAA917406:LAA917499 KQE917406:KQE917499 KGI917406:KGI917499 JWM917406:JWM917499 JMQ917406:JMQ917499 JCU917406:JCU917499 ISY917406:ISY917499 IJC917406:IJC917499 HZG917406:HZG917499 HPK917406:HPK917499 HFO917406:HFO917499 GVS917406:GVS917499 GLW917406:GLW917499 GCA917406:GCA917499 FSE917406:FSE917499 FII917406:FII917499 EYM917406:EYM917499 EOQ917406:EOQ917499 EEU917406:EEU917499 DUY917406:DUY917499 DLC917406:DLC917499 DBG917406:DBG917499 CRK917406:CRK917499 CHO917406:CHO917499 BXS917406:BXS917499 BNW917406:BNW917499 BEA917406:BEA917499 AUE917406:AUE917499 AKI917406:AKI917499 AAM917406:AAM917499 QQ917406:QQ917499 GU917406:GU917499 WTG851870:WTG851963 WJK851870:WJK851963 VZO851870:VZO851963 VPS851870:VPS851963 VFW851870:VFW851963 UWA851870:UWA851963 UME851870:UME851963 UCI851870:UCI851963 TSM851870:TSM851963 TIQ851870:TIQ851963 SYU851870:SYU851963 SOY851870:SOY851963 SFC851870:SFC851963 RVG851870:RVG851963 RLK851870:RLK851963 RBO851870:RBO851963 QRS851870:QRS851963 QHW851870:QHW851963 PYA851870:PYA851963 POE851870:POE851963 PEI851870:PEI851963 OUM851870:OUM851963 OKQ851870:OKQ851963 OAU851870:OAU851963 NQY851870:NQY851963 NHC851870:NHC851963 MXG851870:MXG851963 MNK851870:MNK851963 MDO851870:MDO851963 LTS851870:LTS851963 LJW851870:LJW851963 LAA851870:LAA851963 KQE851870:KQE851963 KGI851870:KGI851963 JWM851870:JWM851963 JMQ851870:JMQ851963 JCU851870:JCU851963 ISY851870:ISY851963 IJC851870:IJC851963 HZG851870:HZG851963 HPK851870:HPK851963 HFO851870:HFO851963 GVS851870:GVS851963 GLW851870:GLW851963 GCA851870:GCA851963 FSE851870:FSE851963 FII851870:FII851963 EYM851870:EYM851963 EOQ851870:EOQ851963 EEU851870:EEU851963 DUY851870:DUY851963 DLC851870:DLC851963 DBG851870:DBG851963 CRK851870:CRK851963 CHO851870:CHO851963 BXS851870:BXS851963 BNW851870:BNW851963 BEA851870:BEA851963 AUE851870:AUE851963 AKI851870:AKI851963 AAM851870:AAM851963 QQ851870:QQ851963 GU851870:GU851963 WTG786334:WTG786427 WJK786334:WJK786427 VZO786334:VZO786427 VPS786334:VPS786427 VFW786334:VFW786427 UWA786334:UWA786427 UME786334:UME786427 UCI786334:UCI786427 TSM786334:TSM786427 TIQ786334:TIQ786427 SYU786334:SYU786427 SOY786334:SOY786427 SFC786334:SFC786427 RVG786334:RVG786427 RLK786334:RLK786427 RBO786334:RBO786427 QRS786334:QRS786427 QHW786334:QHW786427 PYA786334:PYA786427 POE786334:POE786427 PEI786334:PEI786427 OUM786334:OUM786427 OKQ786334:OKQ786427 OAU786334:OAU786427 NQY786334:NQY786427 NHC786334:NHC786427 MXG786334:MXG786427 MNK786334:MNK786427 MDO786334:MDO786427 LTS786334:LTS786427 LJW786334:LJW786427 LAA786334:LAA786427 KQE786334:KQE786427 KGI786334:KGI786427 JWM786334:JWM786427 JMQ786334:JMQ786427 JCU786334:JCU786427 ISY786334:ISY786427 IJC786334:IJC786427 HZG786334:HZG786427 HPK786334:HPK786427 HFO786334:HFO786427 GVS786334:GVS786427 GLW786334:GLW786427 GCA786334:GCA786427 FSE786334:FSE786427 FII786334:FII786427 EYM786334:EYM786427 EOQ786334:EOQ786427 EEU786334:EEU786427 DUY786334:DUY786427 DLC786334:DLC786427 DBG786334:DBG786427 CRK786334:CRK786427 CHO786334:CHO786427 BXS786334:BXS786427 BNW786334:BNW786427 BEA786334:BEA786427 AUE786334:AUE786427 AKI786334:AKI786427 AAM786334:AAM786427 QQ786334:QQ786427 GU786334:GU786427 WTG720798:WTG720891 WJK720798:WJK720891 VZO720798:VZO720891 VPS720798:VPS720891 VFW720798:VFW720891 UWA720798:UWA720891 UME720798:UME720891 UCI720798:UCI720891 TSM720798:TSM720891 TIQ720798:TIQ720891 SYU720798:SYU720891 SOY720798:SOY720891 SFC720798:SFC720891 RVG720798:RVG720891 RLK720798:RLK720891 RBO720798:RBO720891 QRS720798:QRS720891 QHW720798:QHW720891 PYA720798:PYA720891 POE720798:POE720891 PEI720798:PEI720891 OUM720798:OUM720891 OKQ720798:OKQ720891 OAU720798:OAU720891 NQY720798:NQY720891 NHC720798:NHC720891 MXG720798:MXG720891 MNK720798:MNK720891 MDO720798:MDO720891 LTS720798:LTS720891 LJW720798:LJW720891 LAA720798:LAA720891 KQE720798:KQE720891 KGI720798:KGI720891 JWM720798:JWM720891 JMQ720798:JMQ720891 JCU720798:JCU720891 ISY720798:ISY720891 IJC720798:IJC720891 HZG720798:HZG720891 HPK720798:HPK720891 HFO720798:HFO720891 GVS720798:GVS720891 GLW720798:GLW720891 GCA720798:GCA720891 FSE720798:FSE720891 FII720798:FII720891 EYM720798:EYM720891 EOQ720798:EOQ720891 EEU720798:EEU720891 DUY720798:DUY720891 DLC720798:DLC720891 DBG720798:DBG720891 CRK720798:CRK720891 CHO720798:CHO720891 BXS720798:BXS720891 BNW720798:BNW720891 BEA720798:BEA720891 AUE720798:AUE720891 AKI720798:AKI720891 AAM720798:AAM720891 QQ720798:QQ720891 GU720798:GU720891 WTG655262:WTG655355 WJK655262:WJK655355 VZO655262:VZO655355 VPS655262:VPS655355 VFW655262:VFW655355 UWA655262:UWA655355 UME655262:UME655355 UCI655262:UCI655355 TSM655262:TSM655355 TIQ655262:TIQ655355 SYU655262:SYU655355 SOY655262:SOY655355 SFC655262:SFC655355 RVG655262:RVG655355 RLK655262:RLK655355 RBO655262:RBO655355 QRS655262:QRS655355 QHW655262:QHW655355 PYA655262:PYA655355 POE655262:POE655355 PEI655262:PEI655355 OUM655262:OUM655355 OKQ655262:OKQ655355 OAU655262:OAU655355 NQY655262:NQY655355 NHC655262:NHC655355 MXG655262:MXG655355 MNK655262:MNK655355 MDO655262:MDO655355 LTS655262:LTS655355 LJW655262:LJW655355 LAA655262:LAA655355 KQE655262:KQE655355 KGI655262:KGI655355 JWM655262:JWM655355 JMQ655262:JMQ655355 JCU655262:JCU655355 ISY655262:ISY655355 IJC655262:IJC655355 HZG655262:HZG655355 HPK655262:HPK655355 HFO655262:HFO655355 GVS655262:GVS655355 GLW655262:GLW655355 GCA655262:GCA655355 FSE655262:FSE655355 FII655262:FII655355 EYM655262:EYM655355 EOQ655262:EOQ655355 EEU655262:EEU655355 DUY655262:DUY655355 DLC655262:DLC655355 DBG655262:DBG655355 CRK655262:CRK655355 CHO655262:CHO655355 BXS655262:BXS655355 BNW655262:BNW655355 BEA655262:BEA655355 AUE655262:AUE655355 AKI655262:AKI655355 AAM655262:AAM655355 QQ655262:QQ655355 GU655262:GU655355 WTG589726:WTG589819 WJK589726:WJK589819 VZO589726:VZO589819 VPS589726:VPS589819 VFW589726:VFW589819 UWA589726:UWA589819 UME589726:UME589819 UCI589726:UCI589819 TSM589726:TSM589819 TIQ589726:TIQ589819 SYU589726:SYU589819 SOY589726:SOY589819 SFC589726:SFC589819 RVG589726:RVG589819 RLK589726:RLK589819 RBO589726:RBO589819 QRS589726:QRS589819 QHW589726:QHW589819 PYA589726:PYA589819 POE589726:POE589819 PEI589726:PEI589819 OUM589726:OUM589819 OKQ589726:OKQ589819 OAU589726:OAU589819 NQY589726:NQY589819 NHC589726:NHC589819 MXG589726:MXG589819 MNK589726:MNK589819 MDO589726:MDO589819 LTS589726:LTS589819 LJW589726:LJW589819 LAA589726:LAA589819 KQE589726:KQE589819 KGI589726:KGI589819 JWM589726:JWM589819 JMQ589726:JMQ589819 JCU589726:JCU589819 ISY589726:ISY589819 IJC589726:IJC589819 HZG589726:HZG589819 HPK589726:HPK589819 HFO589726:HFO589819 GVS589726:GVS589819 GLW589726:GLW589819 GCA589726:GCA589819 FSE589726:FSE589819 FII589726:FII589819 EYM589726:EYM589819 EOQ589726:EOQ589819 EEU589726:EEU589819 DUY589726:DUY589819 DLC589726:DLC589819 DBG589726:DBG589819 CRK589726:CRK589819 CHO589726:CHO589819 BXS589726:BXS589819 BNW589726:BNW589819 BEA589726:BEA589819 AUE589726:AUE589819 AKI589726:AKI589819 AAM589726:AAM589819 QQ589726:QQ589819 GU589726:GU589819 WTG524190:WTG524283 WJK524190:WJK524283 VZO524190:VZO524283 VPS524190:VPS524283 VFW524190:VFW524283 UWA524190:UWA524283 UME524190:UME524283 UCI524190:UCI524283 TSM524190:TSM524283 TIQ524190:TIQ524283 SYU524190:SYU524283 SOY524190:SOY524283 SFC524190:SFC524283 RVG524190:RVG524283 RLK524190:RLK524283 RBO524190:RBO524283 QRS524190:QRS524283 QHW524190:QHW524283 PYA524190:PYA524283 POE524190:POE524283 PEI524190:PEI524283 OUM524190:OUM524283 OKQ524190:OKQ524283 OAU524190:OAU524283 NQY524190:NQY524283 NHC524190:NHC524283 MXG524190:MXG524283 MNK524190:MNK524283 MDO524190:MDO524283 LTS524190:LTS524283 LJW524190:LJW524283 LAA524190:LAA524283 KQE524190:KQE524283 KGI524190:KGI524283 JWM524190:JWM524283 JMQ524190:JMQ524283 JCU524190:JCU524283 ISY524190:ISY524283 IJC524190:IJC524283 HZG524190:HZG524283 HPK524190:HPK524283 HFO524190:HFO524283 GVS524190:GVS524283 GLW524190:GLW524283 GCA524190:GCA524283 FSE524190:FSE524283 FII524190:FII524283 EYM524190:EYM524283 EOQ524190:EOQ524283 EEU524190:EEU524283 DUY524190:DUY524283 DLC524190:DLC524283 DBG524190:DBG524283 CRK524190:CRK524283 CHO524190:CHO524283 BXS524190:BXS524283 BNW524190:BNW524283 BEA524190:BEA524283 AUE524190:AUE524283 AKI524190:AKI524283 AAM524190:AAM524283 QQ524190:QQ524283 GU524190:GU524283 WTG458654:WTG458747 WJK458654:WJK458747 VZO458654:VZO458747 VPS458654:VPS458747 VFW458654:VFW458747 UWA458654:UWA458747 UME458654:UME458747 UCI458654:UCI458747 TSM458654:TSM458747 TIQ458654:TIQ458747 SYU458654:SYU458747 SOY458654:SOY458747 SFC458654:SFC458747 RVG458654:RVG458747 RLK458654:RLK458747 RBO458654:RBO458747 QRS458654:QRS458747 QHW458654:QHW458747 PYA458654:PYA458747 POE458654:POE458747 PEI458654:PEI458747 OUM458654:OUM458747 OKQ458654:OKQ458747 OAU458654:OAU458747 NQY458654:NQY458747 NHC458654:NHC458747 MXG458654:MXG458747 MNK458654:MNK458747 MDO458654:MDO458747 LTS458654:LTS458747 LJW458654:LJW458747 LAA458654:LAA458747 KQE458654:KQE458747 KGI458654:KGI458747 JWM458654:JWM458747 JMQ458654:JMQ458747 JCU458654:JCU458747 ISY458654:ISY458747 IJC458654:IJC458747 HZG458654:HZG458747 HPK458654:HPK458747 HFO458654:HFO458747 GVS458654:GVS458747 GLW458654:GLW458747 GCA458654:GCA458747 FSE458654:FSE458747 FII458654:FII458747 EYM458654:EYM458747 EOQ458654:EOQ458747 EEU458654:EEU458747 DUY458654:DUY458747 DLC458654:DLC458747 DBG458654:DBG458747 CRK458654:CRK458747 CHO458654:CHO458747 BXS458654:BXS458747 BNW458654:BNW458747 BEA458654:BEA458747 AUE458654:AUE458747 AKI458654:AKI458747 AAM458654:AAM458747 QQ458654:QQ458747 GU458654:GU458747 WTG393118:WTG393211 WJK393118:WJK393211 VZO393118:VZO393211 VPS393118:VPS393211 VFW393118:VFW393211 UWA393118:UWA393211 UME393118:UME393211 UCI393118:UCI393211 TSM393118:TSM393211 TIQ393118:TIQ393211 SYU393118:SYU393211 SOY393118:SOY393211 SFC393118:SFC393211 RVG393118:RVG393211 RLK393118:RLK393211 RBO393118:RBO393211 QRS393118:QRS393211 QHW393118:QHW393211 PYA393118:PYA393211 POE393118:POE393211 PEI393118:PEI393211 OUM393118:OUM393211 OKQ393118:OKQ393211 OAU393118:OAU393211 NQY393118:NQY393211 NHC393118:NHC393211 MXG393118:MXG393211 MNK393118:MNK393211 MDO393118:MDO393211 LTS393118:LTS393211 LJW393118:LJW393211 LAA393118:LAA393211 KQE393118:KQE393211 KGI393118:KGI393211 JWM393118:JWM393211 JMQ393118:JMQ393211 JCU393118:JCU393211 ISY393118:ISY393211 IJC393118:IJC393211 HZG393118:HZG393211 HPK393118:HPK393211 HFO393118:HFO393211 GVS393118:GVS393211 GLW393118:GLW393211 GCA393118:GCA393211 FSE393118:FSE393211 FII393118:FII393211 EYM393118:EYM393211 EOQ393118:EOQ393211 EEU393118:EEU393211 DUY393118:DUY393211 DLC393118:DLC393211 DBG393118:DBG393211 CRK393118:CRK393211 CHO393118:CHO393211 BXS393118:BXS393211 BNW393118:BNW393211 BEA393118:BEA393211 AUE393118:AUE393211 AKI393118:AKI393211 AAM393118:AAM393211 QQ393118:QQ393211 GU393118:GU393211 WTG327582:WTG327675 WJK327582:WJK327675 VZO327582:VZO327675 VPS327582:VPS327675 VFW327582:VFW327675 UWA327582:UWA327675 UME327582:UME327675 UCI327582:UCI327675 TSM327582:TSM327675 TIQ327582:TIQ327675 SYU327582:SYU327675 SOY327582:SOY327675 SFC327582:SFC327675 RVG327582:RVG327675 RLK327582:RLK327675 RBO327582:RBO327675 QRS327582:QRS327675 QHW327582:QHW327675 PYA327582:PYA327675 POE327582:POE327675 PEI327582:PEI327675 OUM327582:OUM327675 OKQ327582:OKQ327675 OAU327582:OAU327675 NQY327582:NQY327675 NHC327582:NHC327675 MXG327582:MXG327675 MNK327582:MNK327675 MDO327582:MDO327675 LTS327582:LTS327675 LJW327582:LJW327675 LAA327582:LAA327675 KQE327582:KQE327675 KGI327582:KGI327675 JWM327582:JWM327675 JMQ327582:JMQ327675 JCU327582:JCU327675 ISY327582:ISY327675 IJC327582:IJC327675 HZG327582:HZG327675 HPK327582:HPK327675 HFO327582:HFO327675 GVS327582:GVS327675 GLW327582:GLW327675 GCA327582:GCA327675 FSE327582:FSE327675 FII327582:FII327675 EYM327582:EYM327675 EOQ327582:EOQ327675 EEU327582:EEU327675 DUY327582:DUY327675 DLC327582:DLC327675 DBG327582:DBG327675 CRK327582:CRK327675 CHO327582:CHO327675 BXS327582:BXS327675 BNW327582:BNW327675 BEA327582:BEA327675 AUE327582:AUE327675 AKI327582:AKI327675 AAM327582:AAM327675 QQ327582:QQ327675 GU327582:GU327675 WTG262046:WTG262139 WJK262046:WJK262139 VZO262046:VZO262139 VPS262046:VPS262139 VFW262046:VFW262139 UWA262046:UWA262139 UME262046:UME262139 UCI262046:UCI262139 TSM262046:TSM262139 TIQ262046:TIQ262139 SYU262046:SYU262139 SOY262046:SOY262139 SFC262046:SFC262139 RVG262046:RVG262139 RLK262046:RLK262139 RBO262046:RBO262139 QRS262046:QRS262139 QHW262046:QHW262139 PYA262046:PYA262139 POE262046:POE262139 PEI262046:PEI262139 OUM262046:OUM262139 OKQ262046:OKQ262139 OAU262046:OAU262139 NQY262046:NQY262139 NHC262046:NHC262139 MXG262046:MXG262139 MNK262046:MNK262139 MDO262046:MDO262139 LTS262046:LTS262139 LJW262046:LJW262139 LAA262046:LAA262139 KQE262046:KQE262139 KGI262046:KGI262139 JWM262046:JWM262139 JMQ262046:JMQ262139 JCU262046:JCU262139 ISY262046:ISY262139 IJC262046:IJC262139 HZG262046:HZG262139 HPK262046:HPK262139 HFO262046:HFO262139 GVS262046:GVS262139 GLW262046:GLW262139 GCA262046:GCA262139 FSE262046:FSE262139 FII262046:FII262139 EYM262046:EYM262139 EOQ262046:EOQ262139 EEU262046:EEU262139 DUY262046:DUY262139 DLC262046:DLC262139 DBG262046:DBG262139 CRK262046:CRK262139 CHO262046:CHO262139 BXS262046:BXS262139 BNW262046:BNW262139 BEA262046:BEA262139 AUE262046:AUE262139 AKI262046:AKI262139 AAM262046:AAM262139 QQ262046:QQ262139 GU262046:GU262139 WTG196510:WTG196603 WJK196510:WJK196603 VZO196510:VZO196603 VPS196510:VPS196603 VFW196510:VFW196603 UWA196510:UWA196603 UME196510:UME196603 UCI196510:UCI196603 TSM196510:TSM196603 TIQ196510:TIQ196603 SYU196510:SYU196603 SOY196510:SOY196603 SFC196510:SFC196603 RVG196510:RVG196603 RLK196510:RLK196603 RBO196510:RBO196603 QRS196510:QRS196603 QHW196510:QHW196603 PYA196510:PYA196603 POE196510:POE196603 PEI196510:PEI196603 OUM196510:OUM196603 OKQ196510:OKQ196603 OAU196510:OAU196603 NQY196510:NQY196603 NHC196510:NHC196603 MXG196510:MXG196603 MNK196510:MNK196603 MDO196510:MDO196603 LTS196510:LTS196603 LJW196510:LJW196603 LAA196510:LAA196603 KQE196510:KQE196603 KGI196510:KGI196603 JWM196510:JWM196603 JMQ196510:JMQ196603 JCU196510:JCU196603 ISY196510:ISY196603 IJC196510:IJC196603 HZG196510:HZG196603 HPK196510:HPK196603 HFO196510:HFO196603 GVS196510:GVS196603 GLW196510:GLW196603 GCA196510:GCA196603 FSE196510:FSE196603 FII196510:FII196603 EYM196510:EYM196603 EOQ196510:EOQ196603 EEU196510:EEU196603 DUY196510:DUY196603 DLC196510:DLC196603 DBG196510:DBG196603 CRK196510:CRK196603 CHO196510:CHO196603 BXS196510:BXS196603 BNW196510:BNW196603 BEA196510:BEA196603 AUE196510:AUE196603 AKI196510:AKI196603 AAM196510:AAM196603 QQ196510:QQ196603 GU196510:GU196603 WTG130974:WTG131067 WJK130974:WJK131067 VZO130974:VZO131067 VPS130974:VPS131067 VFW130974:VFW131067 UWA130974:UWA131067 UME130974:UME131067 UCI130974:UCI131067 TSM130974:TSM131067 TIQ130974:TIQ131067 SYU130974:SYU131067 SOY130974:SOY131067 SFC130974:SFC131067 RVG130974:RVG131067 RLK130974:RLK131067 RBO130974:RBO131067 QRS130974:QRS131067 QHW130974:QHW131067 PYA130974:PYA131067 POE130974:POE131067 PEI130974:PEI131067 OUM130974:OUM131067 OKQ130974:OKQ131067 OAU130974:OAU131067 NQY130974:NQY131067 NHC130974:NHC131067 MXG130974:MXG131067 MNK130974:MNK131067 MDO130974:MDO131067 LTS130974:LTS131067 LJW130974:LJW131067 LAA130974:LAA131067 KQE130974:KQE131067 KGI130974:KGI131067 JWM130974:JWM131067 JMQ130974:JMQ131067 JCU130974:JCU131067 ISY130974:ISY131067 IJC130974:IJC131067 HZG130974:HZG131067 HPK130974:HPK131067 HFO130974:HFO131067 GVS130974:GVS131067 GLW130974:GLW131067 GCA130974:GCA131067 FSE130974:FSE131067 FII130974:FII131067 EYM130974:EYM131067 EOQ130974:EOQ131067 EEU130974:EEU131067 DUY130974:DUY131067 DLC130974:DLC131067 DBG130974:DBG131067 CRK130974:CRK131067 CHO130974:CHO131067 BXS130974:BXS131067 BNW130974:BNW131067 BEA130974:BEA131067 AUE130974:AUE131067 AKI130974:AKI131067 AAM130974:AAM131067 QQ130974:QQ131067 GU130974:GU131067 WTG65438:WTG65531 WJK65438:WJK65531 VZO65438:VZO65531 VPS65438:VPS65531 VFW65438:VFW65531 UWA65438:UWA65531 UME65438:UME65531 UCI65438:UCI65531 TSM65438:TSM65531 TIQ65438:TIQ65531 SYU65438:SYU65531 SOY65438:SOY65531 SFC65438:SFC65531 RVG65438:RVG65531 RLK65438:RLK65531 RBO65438:RBO65531 QRS65438:QRS65531 QHW65438:QHW65531 PYA65438:PYA65531 POE65438:POE65531 PEI65438:PEI65531 OUM65438:OUM65531 OKQ65438:OKQ65531 OAU65438:OAU65531 NQY65438:NQY65531 NHC65438:NHC65531 MXG65438:MXG65531 MNK65438:MNK65531 MDO65438:MDO65531 LTS65438:LTS65531 LJW65438:LJW65531 LAA65438:LAA65531 KQE65438:KQE65531 KGI65438:KGI65531 JWM65438:JWM65531 JMQ65438:JMQ65531 JCU65438:JCU65531 ISY65438:ISY65531 IJC65438:IJC65531 HZG65438:HZG65531 HPK65438:HPK65531 HFO65438:HFO65531 GVS65438:GVS65531 GLW65438:GLW65531 GCA65438:GCA65531 FSE65438:FSE65531 FII65438:FII65531 EYM65438:EYM65531 EOQ65438:EOQ65531 EEU65438:EEU65531 DUY65438:DUY65531 DLC65438:DLC65531 DBG65438:DBG65531 CRK65438:CRK65531 CHO65438:CHO65531 BXS65438:BXS65531 BNW65438:BNW65531 BEA65438:BEA65531 AUE65438:AUE65531 AKI65438:AKI65531 AAM65438:AAM65531 QQ65438:QQ65531 GU65438:GU65531 VZO982873:VZO982940 GU7:GU120 QQ7:QQ120 AAM7:AAM120 AKI7:AKI120 AUE7:AUE120 BEA7:BEA120 BNW7:BNW120 BXS7:BXS120 CHO7:CHO120 CRK7:CRK120 DBG7:DBG120 DLC7:DLC120 DUY7:DUY120 EEU7:EEU120 EOQ7:EOQ120 EYM7:EYM120 FII7:FII120 FSE7:FSE120 GCA7:GCA120 GLW7:GLW120 GVS7:GVS120 HFO7:HFO120 HPK7:HPK120 HZG7:HZG120 IJC7:IJC120 ISY7:ISY120 JCU7:JCU120 JMQ7:JMQ120 JWM7:JWM120 KGI7:KGI120 KQE7:KQE120 LAA7:LAA120 LJW7:LJW120 LTS7:LTS120 MDO7:MDO120 MNK7:MNK120 MXG7:MXG120 NHC7:NHC120 NQY7:NQY120 OAU7:OAU120 OKQ7:OKQ120 OUM7:OUM120 PEI7:PEI120 POE7:POE120 PYA7:PYA120 QHW7:QHW120 QRS7:QRS120 RBO7:RBO120 RLK7:RLK120 RVG7:RVG120 SFC7:SFC120 SOY7:SOY120 SYU7:SYU120 TIQ7:TIQ120 TSM7:TSM120 UCI7:UCI120 UME7:UME120 UWA7:UWA120 VFW7:VFW120 VPS7:VPS120 VZO7:VZO120 WJK7:WJK120 WTG7:WTG120">
      <formula1>"A,B,C,D"</formula1>
    </dataValidation>
    <dataValidation type="list" allowBlank="1" showInputMessage="1" showErrorMessage="1" sqref="WJJ982873:WJJ982940 VPR982873:VPR982940 VFV982873:VFV982940 UVZ982873:UVZ982940 UMD982873:UMD982940 UCH982873:UCH982940 TSL982873:TSL982940 TIP982873:TIP982940 SYT982873:SYT982940 SOX982873:SOX982940 SFB982873:SFB982940 RVF982873:RVF982940 RLJ982873:RLJ982940 RBN982873:RBN982940 QRR982873:QRR982940 QHV982873:QHV982940 PXZ982873:PXZ982940 POD982873:POD982940 PEH982873:PEH982940 OUL982873:OUL982940 OKP982873:OKP982940 OAT982873:OAT982940 NQX982873:NQX982940 NHB982873:NHB982940 MXF982873:MXF982940 MNJ982873:MNJ982940 MDN982873:MDN982940 LTR982873:LTR982940 LJV982873:LJV982940 KZZ982873:KZZ982940 KQD982873:KQD982940 KGH982873:KGH982940 JWL982873:JWL982940 JMP982873:JMP982940 JCT982873:JCT982940 ISX982873:ISX982940 IJB982873:IJB982940 HZF982873:HZF982940 HPJ982873:HPJ982940 HFN982873:HFN982940 GVR982873:GVR982940 GLV982873:GLV982940 GBZ982873:GBZ982940 FSD982873:FSD982940 FIH982873:FIH982940 EYL982873:EYL982940 EOP982873:EOP982940 EET982873:EET982940 DUX982873:DUX982940 DLB982873:DLB982940 DBF982873:DBF982940 CRJ982873:CRJ982940 CHN982873:CHN982940 BXR982873:BXR982940 BNV982873:BNV982940 BDZ982873:BDZ982940 AUD982873:AUD982940 AKH982873:AKH982940 AAL982873:AAL982940 QP982873:QP982940 GT982873:GT982940 WTF917337:WTF917404 WJJ917337:WJJ917404 VZN917337:VZN917404 VPR917337:VPR917404 VFV917337:VFV917404 UVZ917337:UVZ917404 UMD917337:UMD917404 UCH917337:UCH917404 TSL917337:TSL917404 TIP917337:TIP917404 SYT917337:SYT917404 SOX917337:SOX917404 SFB917337:SFB917404 RVF917337:RVF917404 RLJ917337:RLJ917404 RBN917337:RBN917404 QRR917337:QRR917404 QHV917337:QHV917404 PXZ917337:PXZ917404 POD917337:POD917404 PEH917337:PEH917404 OUL917337:OUL917404 OKP917337:OKP917404 OAT917337:OAT917404 NQX917337:NQX917404 NHB917337:NHB917404 MXF917337:MXF917404 MNJ917337:MNJ917404 MDN917337:MDN917404 LTR917337:LTR917404 LJV917337:LJV917404 KZZ917337:KZZ917404 KQD917337:KQD917404 KGH917337:KGH917404 JWL917337:JWL917404 JMP917337:JMP917404 JCT917337:JCT917404 ISX917337:ISX917404 IJB917337:IJB917404 HZF917337:HZF917404 HPJ917337:HPJ917404 HFN917337:HFN917404 GVR917337:GVR917404 GLV917337:GLV917404 GBZ917337:GBZ917404 FSD917337:FSD917404 FIH917337:FIH917404 EYL917337:EYL917404 EOP917337:EOP917404 EET917337:EET917404 DUX917337:DUX917404 DLB917337:DLB917404 DBF917337:DBF917404 CRJ917337:CRJ917404 CHN917337:CHN917404 BXR917337:BXR917404 BNV917337:BNV917404 BDZ917337:BDZ917404 AUD917337:AUD917404 AKH917337:AKH917404 AAL917337:AAL917404 QP917337:QP917404 GT917337:GT917404 WTF851801:WTF851868 WJJ851801:WJJ851868 VZN851801:VZN851868 VPR851801:VPR851868 VFV851801:VFV851868 UVZ851801:UVZ851868 UMD851801:UMD851868 UCH851801:UCH851868 TSL851801:TSL851868 TIP851801:TIP851868 SYT851801:SYT851868 SOX851801:SOX851868 SFB851801:SFB851868 RVF851801:RVF851868 RLJ851801:RLJ851868 RBN851801:RBN851868 QRR851801:QRR851868 QHV851801:QHV851868 PXZ851801:PXZ851868 POD851801:POD851868 PEH851801:PEH851868 OUL851801:OUL851868 OKP851801:OKP851868 OAT851801:OAT851868 NQX851801:NQX851868 NHB851801:NHB851868 MXF851801:MXF851868 MNJ851801:MNJ851868 MDN851801:MDN851868 LTR851801:LTR851868 LJV851801:LJV851868 KZZ851801:KZZ851868 KQD851801:KQD851868 KGH851801:KGH851868 JWL851801:JWL851868 JMP851801:JMP851868 JCT851801:JCT851868 ISX851801:ISX851868 IJB851801:IJB851868 HZF851801:HZF851868 HPJ851801:HPJ851868 HFN851801:HFN851868 GVR851801:GVR851868 GLV851801:GLV851868 GBZ851801:GBZ851868 FSD851801:FSD851868 FIH851801:FIH851868 EYL851801:EYL851868 EOP851801:EOP851868 EET851801:EET851868 DUX851801:DUX851868 DLB851801:DLB851868 DBF851801:DBF851868 CRJ851801:CRJ851868 CHN851801:CHN851868 BXR851801:BXR851868 BNV851801:BNV851868 BDZ851801:BDZ851868 AUD851801:AUD851868 AKH851801:AKH851868 AAL851801:AAL851868 QP851801:QP851868 GT851801:GT851868 WTF786265:WTF786332 WJJ786265:WJJ786332 VZN786265:VZN786332 VPR786265:VPR786332 VFV786265:VFV786332 UVZ786265:UVZ786332 UMD786265:UMD786332 UCH786265:UCH786332 TSL786265:TSL786332 TIP786265:TIP786332 SYT786265:SYT786332 SOX786265:SOX786332 SFB786265:SFB786332 RVF786265:RVF786332 RLJ786265:RLJ786332 RBN786265:RBN786332 QRR786265:QRR786332 QHV786265:QHV786332 PXZ786265:PXZ786332 POD786265:POD786332 PEH786265:PEH786332 OUL786265:OUL786332 OKP786265:OKP786332 OAT786265:OAT786332 NQX786265:NQX786332 NHB786265:NHB786332 MXF786265:MXF786332 MNJ786265:MNJ786332 MDN786265:MDN786332 LTR786265:LTR786332 LJV786265:LJV786332 KZZ786265:KZZ786332 KQD786265:KQD786332 KGH786265:KGH786332 JWL786265:JWL786332 JMP786265:JMP786332 JCT786265:JCT786332 ISX786265:ISX786332 IJB786265:IJB786332 HZF786265:HZF786332 HPJ786265:HPJ786332 HFN786265:HFN786332 GVR786265:GVR786332 GLV786265:GLV786332 GBZ786265:GBZ786332 FSD786265:FSD786332 FIH786265:FIH786332 EYL786265:EYL786332 EOP786265:EOP786332 EET786265:EET786332 DUX786265:DUX786332 DLB786265:DLB786332 DBF786265:DBF786332 CRJ786265:CRJ786332 CHN786265:CHN786332 BXR786265:BXR786332 BNV786265:BNV786332 BDZ786265:BDZ786332 AUD786265:AUD786332 AKH786265:AKH786332 AAL786265:AAL786332 QP786265:QP786332 GT786265:GT786332 WTF720729:WTF720796 WJJ720729:WJJ720796 VZN720729:VZN720796 VPR720729:VPR720796 VFV720729:VFV720796 UVZ720729:UVZ720796 UMD720729:UMD720796 UCH720729:UCH720796 TSL720729:TSL720796 TIP720729:TIP720796 SYT720729:SYT720796 SOX720729:SOX720796 SFB720729:SFB720796 RVF720729:RVF720796 RLJ720729:RLJ720796 RBN720729:RBN720796 QRR720729:QRR720796 QHV720729:QHV720796 PXZ720729:PXZ720796 POD720729:POD720796 PEH720729:PEH720796 OUL720729:OUL720796 OKP720729:OKP720796 OAT720729:OAT720796 NQX720729:NQX720796 NHB720729:NHB720796 MXF720729:MXF720796 MNJ720729:MNJ720796 MDN720729:MDN720796 LTR720729:LTR720796 LJV720729:LJV720796 KZZ720729:KZZ720796 KQD720729:KQD720796 KGH720729:KGH720796 JWL720729:JWL720796 JMP720729:JMP720796 JCT720729:JCT720796 ISX720729:ISX720796 IJB720729:IJB720796 HZF720729:HZF720796 HPJ720729:HPJ720796 HFN720729:HFN720796 GVR720729:GVR720796 GLV720729:GLV720796 GBZ720729:GBZ720796 FSD720729:FSD720796 FIH720729:FIH720796 EYL720729:EYL720796 EOP720729:EOP720796 EET720729:EET720796 DUX720729:DUX720796 DLB720729:DLB720796 DBF720729:DBF720796 CRJ720729:CRJ720796 CHN720729:CHN720796 BXR720729:BXR720796 BNV720729:BNV720796 BDZ720729:BDZ720796 AUD720729:AUD720796 AKH720729:AKH720796 AAL720729:AAL720796 QP720729:QP720796 GT720729:GT720796 WTF655193:WTF655260 WJJ655193:WJJ655260 VZN655193:VZN655260 VPR655193:VPR655260 VFV655193:VFV655260 UVZ655193:UVZ655260 UMD655193:UMD655260 UCH655193:UCH655260 TSL655193:TSL655260 TIP655193:TIP655260 SYT655193:SYT655260 SOX655193:SOX655260 SFB655193:SFB655260 RVF655193:RVF655260 RLJ655193:RLJ655260 RBN655193:RBN655260 QRR655193:QRR655260 QHV655193:QHV655260 PXZ655193:PXZ655260 POD655193:POD655260 PEH655193:PEH655260 OUL655193:OUL655260 OKP655193:OKP655260 OAT655193:OAT655260 NQX655193:NQX655260 NHB655193:NHB655260 MXF655193:MXF655260 MNJ655193:MNJ655260 MDN655193:MDN655260 LTR655193:LTR655260 LJV655193:LJV655260 KZZ655193:KZZ655260 KQD655193:KQD655260 KGH655193:KGH655260 JWL655193:JWL655260 JMP655193:JMP655260 JCT655193:JCT655260 ISX655193:ISX655260 IJB655193:IJB655260 HZF655193:HZF655260 HPJ655193:HPJ655260 HFN655193:HFN655260 GVR655193:GVR655260 GLV655193:GLV655260 GBZ655193:GBZ655260 FSD655193:FSD655260 FIH655193:FIH655260 EYL655193:EYL655260 EOP655193:EOP655260 EET655193:EET655260 DUX655193:DUX655260 DLB655193:DLB655260 DBF655193:DBF655260 CRJ655193:CRJ655260 CHN655193:CHN655260 BXR655193:BXR655260 BNV655193:BNV655260 BDZ655193:BDZ655260 AUD655193:AUD655260 AKH655193:AKH655260 AAL655193:AAL655260 QP655193:QP655260 GT655193:GT655260 WTF589657:WTF589724 WJJ589657:WJJ589724 VZN589657:VZN589724 VPR589657:VPR589724 VFV589657:VFV589724 UVZ589657:UVZ589724 UMD589657:UMD589724 UCH589657:UCH589724 TSL589657:TSL589724 TIP589657:TIP589724 SYT589657:SYT589724 SOX589657:SOX589724 SFB589657:SFB589724 RVF589657:RVF589724 RLJ589657:RLJ589724 RBN589657:RBN589724 QRR589657:QRR589724 QHV589657:QHV589724 PXZ589657:PXZ589724 POD589657:POD589724 PEH589657:PEH589724 OUL589657:OUL589724 OKP589657:OKP589724 OAT589657:OAT589724 NQX589657:NQX589724 NHB589657:NHB589724 MXF589657:MXF589724 MNJ589657:MNJ589724 MDN589657:MDN589724 LTR589657:LTR589724 LJV589657:LJV589724 KZZ589657:KZZ589724 KQD589657:KQD589724 KGH589657:KGH589724 JWL589657:JWL589724 JMP589657:JMP589724 JCT589657:JCT589724 ISX589657:ISX589724 IJB589657:IJB589724 HZF589657:HZF589724 HPJ589657:HPJ589724 HFN589657:HFN589724 GVR589657:GVR589724 GLV589657:GLV589724 GBZ589657:GBZ589724 FSD589657:FSD589724 FIH589657:FIH589724 EYL589657:EYL589724 EOP589657:EOP589724 EET589657:EET589724 DUX589657:DUX589724 DLB589657:DLB589724 DBF589657:DBF589724 CRJ589657:CRJ589724 CHN589657:CHN589724 BXR589657:BXR589724 BNV589657:BNV589724 BDZ589657:BDZ589724 AUD589657:AUD589724 AKH589657:AKH589724 AAL589657:AAL589724 QP589657:QP589724 GT589657:GT589724 WTF524121:WTF524188 WJJ524121:WJJ524188 VZN524121:VZN524188 VPR524121:VPR524188 VFV524121:VFV524188 UVZ524121:UVZ524188 UMD524121:UMD524188 UCH524121:UCH524188 TSL524121:TSL524188 TIP524121:TIP524188 SYT524121:SYT524188 SOX524121:SOX524188 SFB524121:SFB524188 RVF524121:RVF524188 RLJ524121:RLJ524188 RBN524121:RBN524188 QRR524121:QRR524188 QHV524121:QHV524188 PXZ524121:PXZ524188 POD524121:POD524188 PEH524121:PEH524188 OUL524121:OUL524188 OKP524121:OKP524188 OAT524121:OAT524188 NQX524121:NQX524188 NHB524121:NHB524188 MXF524121:MXF524188 MNJ524121:MNJ524188 MDN524121:MDN524188 LTR524121:LTR524188 LJV524121:LJV524188 KZZ524121:KZZ524188 KQD524121:KQD524188 KGH524121:KGH524188 JWL524121:JWL524188 JMP524121:JMP524188 JCT524121:JCT524188 ISX524121:ISX524188 IJB524121:IJB524188 HZF524121:HZF524188 HPJ524121:HPJ524188 HFN524121:HFN524188 GVR524121:GVR524188 GLV524121:GLV524188 GBZ524121:GBZ524188 FSD524121:FSD524188 FIH524121:FIH524188 EYL524121:EYL524188 EOP524121:EOP524188 EET524121:EET524188 DUX524121:DUX524188 DLB524121:DLB524188 DBF524121:DBF524188 CRJ524121:CRJ524188 CHN524121:CHN524188 BXR524121:BXR524188 BNV524121:BNV524188 BDZ524121:BDZ524188 AUD524121:AUD524188 AKH524121:AKH524188 AAL524121:AAL524188 QP524121:QP524188 GT524121:GT524188 WTF458585:WTF458652 WJJ458585:WJJ458652 VZN458585:VZN458652 VPR458585:VPR458652 VFV458585:VFV458652 UVZ458585:UVZ458652 UMD458585:UMD458652 UCH458585:UCH458652 TSL458585:TSL458652 TIP458585:TIP458652 SYT458585:SYT458652 SOX458585:SOX458652 SFB458585:SFB458652 RVF458585:RVF458652 RLJ458585:RLJ458652 RBN458585:RBN458652 QRR458585:QRR458652 QHV458585:QHV458652 PXZ458585:PXZ458652 POD458585:POD458652 PEH458585:PEH458652 OUL458585:OUL458652 OKP458585:OKP458652 OAT458585:OAT458652 NQX458585:NQX458652 NHB458585:NHB458652 MXF458585:MXF458652 MNJ458585:MNJ458652 MDN458585:MDN458652 LTR458585:LTR458652 LJV458585:LJV458652 KZZ458585:KZZ458652 KQD458585:KQD458652 KGH458585:KGH458652 JWL458585:JWL458652 JMP458585:JMP458652 JCT458585:JCT458652 ISX458585:ISX458652 IJB458585:IJB458652 HZF458585:HZF458652 HPJ458585:HPJ458652 HFN458585:HFN458652 GVR458585:GVR458652 GLV458585:GLV458652 GBZ458585:GBZ458652 FSD458585:FSD458652 FIH458585:FIH458652 EYL458585:EYL458652 EOP458585:EOP458652 EET458585:EET458652 DUX458585:DUX458652 DLB458585:DLB458652 DBF458585:DBF458652 CRJ458585:CRJ458652 CHN458585:CHN458652 BXR458585:BXR458652 BNV458585:BNV458652 BDZ458585:BDZ458652 AUD458585:AUD458652 AKH458585:AKH458652 AAL458585:AAL458652 QP458585:QP458652 GT458585:GT458652 WTF393049:WTF393116 WJJ393049:WJJ393116 VZN393049:VZN393116 VPR393049:VPR393116 VFV393049:VFV393116 UVZ393049:UVZ393116 UMD393049:UMD393116 UCH393049:UCH393116 TSL393049:TSL393116 TIP393049:TIP393116 SYT393049:SYT393116 SOX393049:SOX393116 SFB393049:SFB393116 RVF393049:RVF393116 RLJ393049:RLJ393116 RBN393049:RBN393116 QRR393049:QRR393116 QHV393049:QHV393116 PXZ393049:PXZ393116 POD393049:POD393116 PEH393049:PEH393116 OUL393049:OUL393116 OKP393049:OKP393116 OAT393049:OAT393116 NQX393049:NQX393116 NHB393049:NHB393116 MXF393049:MXF393116 MNJ393049:MNJ393116 MDN393049:MDN393116 LTR393049:LTR393116 LJV393049:LJV393116 KZZ393049:KZZ393116 KQD393049:KQD393116 KGH393049:KGH393116 JWL393049:JWL393116 JMP393049:JMP393116 JCT393049:JCT393116 ISX393049:ISX393116 IJB393049:IJB393116 HZF393049:HZF393116 HPJ393049:HPJ393116 HFN393049:HFN393116 GVR393049:GVR393116 GLV393049:GLV393116 GBZ393049:GBZ393116 FSD393049:FSD393116 FIH393049:FIH393116 EYL393049:EYL393116 EOP393049:EOP393116 EET393049:EET393116 DUX393049:DUX393116 DLB393049:DLB393116 DBF393049:DBF393116 CRJ393049:CRJ393116 CHN393049:CHN393116 BXR393049:BXR393116 BNV393049:BNV393116 BDZ393049:BDZ393116 AUD393049:AUD393116 AKH393049:AKH393116 AAL393049:AAL393116 QP393049:QP393116 GT393049:GT393116 WTF327513:WTF327580 WJJ327513:WJJ327580 VZN327513:VZN327580 VPR327513:VPR327580 VFV327513:VFV327580 UVZ327513:UVZ327580 UMD327513:UMD327580 UCH327513:UCH327580 TSL327513:TSL327580 TIP327513:TIP327580 SYT327513:SYT327580 SOX327513:SOX327580 SFB327513:SFB327580 RVF327513:RVF327580 RLJ327513:RLJ327580 RBN327513:RBN327580 QRR327513:QRR327580 QHV327513:QHV327580 PXZ327513:PXZ327580 POD327513:POD327580 PEH327513:PEH327580 OUL327513:OUL327580 OKP327513:OKP327580 OAT327513:OAT327580 NQX327513:NQX327580 NHB327513:NHB327580 MXF327513:MXF327580 MNJ327513:MNJ327580 MDN327513:MDN327580 LTR327513:LTR327580 LJV327513:LJV327580 KZZ327513:KZZ327580 KQD327513:KQD327580 KGH327513:KGH327580 JWL327513:JWL327580 JMP327513:JMP327580 JCT327513:JCT327580 ISX327513:ISX327580 IJB327513:IJB327580 HZF327513:HZF327580 HPJ327513:HPJ327580 HFN327513:HFN327580 GVR327513:GVR327580 GLV327513:GLV327580 GBZ327513:GBZ327580 FSD327513:FSD327580 FIH327513:FIH327580 EYL327513:EYL327580 EOP327513:EOP327580 EET327513:EET327580 DUX327513:DUX327580 DLB327513:DLB327580 DBF327513:DBF327580 CRJ327513:CRJ327580 CHN327513:CHN327580 BXR327513:BXR327580 BNV327513:BNV327580 BDZ327513:BDZ327580 AUD327513:AUD327580 AKH327513:AKH327580 AAL327513:AAL327580 QP327513:QP327580 GT327513:GT327580 WTF261977:WTF262044 WJJ261977:WJJ262044 VZN261977:VZN262044 VPR261977:VPR262044 VFV261977:VFV262044 UVZ261977:UVZ262044 UMD261977:UMD262044 UCH261977:UCH262044 TSL261977:TSL262044 TIP261977:TIP262044 SYT261977:SYT262044 SOX261977:SOX262044 SFB261977:SFB262044 RVF261977:RVF262044 RLJ261977:RLJ262044 RBN261977:RBN262044 QRR261977:QRR262044 QHV261977:QHV262044 PXZ261977:PXZ262044 POD261977:POD262044 PEH261977:PEH262044 OUL261977:OUL262044 OKP261977:OKP262044 OAT261977:OAT262044 NQX261977:NQX262044 NHB261977:NHB262044 MXF261977:MXF262044 MNJ261977:MNJ262044 MDN261977:MDN262044 LTR261977:LTR262044 LJV261977:LJV262044 KZZ261977:KZZ262044 KQD261977:KQD262044 KGH261977:KGH262044 JWL261977:JWL262044 JMP261977:JMP262044 JCT261977:JCT262044 ISX261977:ISX262044 IJB261977:IJB262044 HZF261977:HZF262044 HPJ261977:HPJ262044 HFN261977:HFN262044 GVR261977:GVR262044 GLV261977:GLV262044 GBZ261977:GBZ262044 FSD261977:FSD262044 FIH261977:FIH262044 EYL261977:EYL262044 EOP261977:EOP262044 EET261977:EET262044 DUX261977:DUX262044 DLB261977:DLB262044 DBF261977:DBF262044 CRJ261977:CRJ262044 CHN261977:CHN262044 BXR261977:BXR262044 BNV261977:BNV262044 BDZ261977:BDZ262044 AUD261977:AUD262044 AKH261977:AKH262044 AAL261977:AAL262044 QP261977:QP262044 GT261977:GT262044 WTF196441:WTF196508 WJJ196441:WJJ196508 VZN196441:VZN196508 VPR196441:VPR196508 VFV196441:VFV196508 UVZ196441:UVZ196508 UMD196441:UMD196508 UCH196441:UCH196508 TSL196441:TSL196508 TIP196441:TIP196508 SYT196441:SYT196508 SOX196441:SOX196508 SFB196441:SFB196508 RVF196441:RVF196508 RLJ196441:RLJ196508 RBN196441:RBN196508 QRR196441:QRR196508 QHV196441:QHV196508 PXZ196441:PXZ196508 POD196441:POD196508 PEH196441:PEH196508 OUL196441:OUL196508 OKP196441:OKP196508 OAT196441:OAT196508 NQX196441:NQX196508 NHB196441:NHB196508 MXF196441:MXF196508 MNJ196441:MNJ196508 MDN196441:MDN196508 LTR196441:LTR196508 LJV196441:LJV196508 KZZ196441:KZZ196508 KQD196441:KQD196508 KGH196441:KGH196508 JWL196441:JWL196508 JMP196441:JMP196508 JCT196441:JCT196508 ISX196441:ISX196508 IJB196441:IJB196508 HZF196441:HZF196508 HPJ196441:HPJ196508 HFN196441:HFN196508 GVR196441:GVR196508 GLV196441:GLV196508 GBZ196441:GBZ196508 FSD196441:FSD196508 FIH196441:FIH196508 EYL196441:EYL196508 EOP196441:EOP196508 EET196441:EET196508 DUX196441:DUX196508 DLB196441:DLB196508 DBF196441:DBF196508 CRJ196441:CRJ196508 CHN196441:CHN196508 BXR196441:BXR196508 BNV196441:BNV196508 BDZ196441:BDZ196508 AUD196441:AUD196508 AKH196441:AKH196508 AAL196441:AAL196508 QP196441:QP196508 GT196441:GT196508 WTF130905:WTF130972 WJJ130905:WJJ130972 VZN130905:VZN130972 VPR130905:VPR130972 VFV130905:VFV130972 UVZ130905:UVZ130972 UMD130905:UMD130972 UCH130905:UCH130972 TSL130905:TSL130972 TIP130905:TIP130972 SYT130905:SYT130972 SOX130905:SOX130972 SFB130905:SFB130972 RVF130905:RVF130972 RLJ130905:RLJ130972 RBN130905:RBN130972 QRR130905:QRR130972 QHV130905:QHV130972 PXZ130905:PXZ130972 POD130905:POD130972 PEH130905:PEH130972 OUL130905:OUL130972 OKP130905:OKP130972 OAT130905:OAT130972 NQX130905:NQX130972 NHB130905:NHB130972 MXF130905:MXF130972 MNJ130905:MNJ130972 MDN130905:MDN130972 LTR130905:LTR130972 LJV130905:LJV130972 KZZ130905:KZZ130972 KQD130905:KQD130972 KGH130905:KGH130972 JWL130905:JWL130972 JMP130905:JMP130972 JCT130905:JCT130972 ISX130905:ISX130972 IJB130905:IJB130972 HZF130905:HZF130972 HPJ130905:HPJ130972 HFN130905:HFN130972 GVR130905:GVR130972 GLV130905:GLV130972 GBZ130905:GBZ130972 FSD130905:FSD130972 FIH130905:FIH130972 EYL130905:EYL130972 EOP130905:EOP130972 EET130905:EET130972 DUX130905:DUX130972 DLB130905:DLB130972 DBF130905:DBF130972 CRJ130905:CRJ130972 CHN130905:CHN130972 BXR130905:BXR130972 BNV130905:BNV130972 BDZ130905:BDZ130972 AUD130905:AUD130972 AKH130905:AKH130972 AAL130905:AAL130972 QP130905:QP130972 GT130905:GT130972 WTF65369:WTF65436 WJJ65369:WJJ65436 VZN65369:VZN65436 VPR65369:VPR65436 VFV65369:VFV65436 UVZ65369:UVZ65436 UMD65369:UMD65436 UCH65369:UCH65436 TSL65369:TSL65436 TIP65369:TIP65436 SYT65369:SYT65436 SOX65369:SOX65436 SFB65369:SFB65436 RVF65369:RVF65436 RLJ65369:RLJ65436 RBN65369:RBN65436 QRR65369:QRR65436 QHV65369:QHV65436 PXZ65369:PXZ65436 POD65369:POD65436 PEH65369:PEH65436 OUL65369:OUL65436 OKP65369:OKP65436 OAT65369:OAT65436 NQX65369:NQX65436 NHB65369:NHB65436 MXF65369:MXF65436 MNJ65369:MNJ65436 MDN65369:MDN65436 LTR65369:LTR65436 LJV65369:LJV65436 KZZ65369:KZZ65436 KQD65369:KQD65436 KGH65369:KGH65436 JWL65369:JWL65436 JMP65369:JMP65436 JCT65369:JCT65436 ISX65369:ISX65436 IJB65369:IJB65436 HZF65369:HZF65436 HPJ65369:HPJ65436 HFN65369:HFN65436 GVR65369:GVR65436 GLV65369:GLV65436 GBZ65369:GBZ65436 FSD65369:FSD65436 FIH65369:FIH65436 EYL65369:EYL65436 EOP65369:EOP65436 EET65369:EET65436 DUX65369:DUX65436 DLB65369:DLB65436 DBF65369:DBF65436 CRJ65369:CRJ65436 CHN65369:CHN65436 BXR65369:BXR65436 BNV65369:BNV65436 BDZ65369:BDZ65436 AUD65369:AUD65436 AKH65369:AKH65436 AAL65369:AAL65436 QP65369:QP65436 GT65369:GT65436 WTF982873:WTF982940 WTF983037:WTF983093 WJJ983037:WJJ983093 VZN983037:VZN983093 VPR983037:VPR983093 VFV983037:VFV983093 UVZ983037:UVZ983093 UMD983037:UMD983093 UCH983037:UCH983093 TSL983037:TSL983093 TIP983037:TIP983093 SYT983037:SYT983093 SOX983037:SOX983093 SFB983037:SFB983093 RVF983037:RVF983093 RLJ983037:RLJ983093 RBN983037:RBN983093 QRR983037:QRR983093 QHV983037:QHV983093 PXZ983037:PXZ983093 POD983037:POD983093 PEH983037:PEH983093 OUL983037:OUL983093 OKP983037:OKP983093 OAT983037:OAT983093 NQX983037:NQX983093 NHB983037:NHB983093 MXF983037:MXF983093 MNJ983037:MNJ983093 MDN983037:MDN983093 LTR983037:LTR983093 LJV983037:LJV983093 KZZ983037:KZZ983093 KQD983037:KQD983093 KGH983037:KGH983093 JWL983037:JWL983093 JMP983037:JMP983093 JCT983037:JCT983093 ISX983037:ISX983093 IJB983037:IJB983093 HZF983037:HZF983093 HPJ983037:HPJ983093 HFN983037:HFN983093 GVR983037:GVR983093 GLV983037:GLV983093 GBZ983037:GBZ983093 FSD983037:FSD983093 FIH983037:FIH983093 EYL983037:EYL983093 EOP983037:EOP983093 EET983037:EET983093 DUX983037:DUX983093 DLB983037:DLB983093 DBF983037:DBF983093 CRJ983037:CRJ983093 CHN983037:CHN983093 BXR983037:BXR983093 BNV983037:BNV983093 BDZ983037:BDZ983093 AUD983037:AUD983093 AKH983037:AKH983093 AAL983037:AAL983093 QP983037:QP983093 GT983037:GT983093 WTF917501:WTF917557 WJJ917501:WJJ917557 VZN917501:VZN917557 VPR917501:VPR917557 VFV917501:VFV917557 UVZ917501:UVZ917557 UMD917501:UMD917557 UCH917501:UCH917557 TSL917501:TSL917557 TIP917501:TIP917557 SYT917501:SYT917557 SOX917501:SOX917557 SFB917501:SFB917557 RVF917501:RVF917557 RLJ917501:RLJ917557 RBN917501:RBN917557 QRR917501:QRR917557 QHV917501:QHV917557 PXZ917501:PXZ917557 POD917501:POD917557 PEH917501:PEH917557 OUL917501:OUL917557 OKP917501:OKP917557 OAT917501:OAT917557 NQX917501:NQX917557 NHB917501:NHB917557 MXF917501:MXF917557 MNJ917501:MNJ917557 MDN917501:MDN917557 LTR917501:LTR917557 LJV917501:LJV917557 KZZ917501:KZZ917557 KQD917501:KQD917557 KGH917501:KGH917557 JWL917501:JWL917557 JMP917501:JMP917557 JCT917501:JCT917557 ISX917501:ISX917557 IJB917501:IJB917557 HZF917501:HZF917557 HPJ917501:HPJ917557 HFN917501:HFN917557 GVR917501:GVR917557 GLV917501:GLV917557 GBZ917501:GBZ917557 FSD917501:FSD917557 FIH917501:FIH917557 EYL917501:EYL917557 EOP917501:EOP917557 EET917501:EET917557 DUX917501:DUX917557 DLB917501:DLB917557 DBF917501:DBF917557 CRJ917501:CRJ917557 CHN917501:CHN917557 BXR917501:BXR917557 BNV917501:BNV917557 BDZ917501:BDZ917557 AUD917501:AUD917557 AKH917501:AKH917557 AAL917501:AAL917557 QP917501:QP917557 GT917501:GT917557 WTF851965:WTF852021 WJJ851965:WJJ852021 VZN851965:VZN852021 VPR851965:VPR852021 VFV851965:VFV852021 UVZ851965:UVZ852021 UMD851965:UMD852021 UCH851965:UCH852021 TSL851965:TSL852021 TIP851965:TIP852021 SYT851965:SYT852021 SOX851965:SOX852021 SFB851965:SFB852021 RVF851965:RVF852021 RLJ851965:RLJ852021 RBN851965:RBN852021 QRR851965:QRR852021 QHV851965:QHV852021 PXZ851965:PXZ852021 POD851965:POD852021 PEH851965:PEH852021 OUL851965:OUL852021 OKP851965:OKP852021 OAT851965:OAT852021 NQX851965:NQX852021 NHB851965:NHB852021 MXF851965:MXF852021 MNJ851965:MNJ852021 MDN851965:MDN852021 LTR851965:LTR852021 LJV851965:LJV852021 KZZ851965:KZZ852021 KQD851965:KQD852021 KGH851965:KGH852021 JWL851965:JWL852021 JMP851965:JMP852021 JCT851965:JCT852021 ISX851965:ISX852021 IJB851965:IJB852021 HZF851965:HZF852021 HPJ851965:HPJ852021 HFN851965:HFN852021 GVR851965:GVR852021 GLV851965:GLV852021 GBZ851965:GBZ852021 FSD851965:FSD852021 FIH851965:FIH852021 EYL851965:EYL852021 EOP851965:EOP852021 EET851965:EET852021 DUX851965:DUX852021 DLB851965:DLB852021 DBF851965:DBF852021 CRJ851965:CRJ852021 CHN851965:CHN852021 BXR851965:BXR852021 BNV851965:BNV852021 BDZ851965:BDZ852021 AUD851965:AUD852021 AKH851965:AKH852021 AAL851965:AAL852021 QP851965:QP852021 GT851965:GT852021 WTF786429:WTF786485 WJJ786429:WJJ786485 VZN786429:VZN786485 VPR786429:VPR786485 VFV786429:VFV786485 UVZ786429:UVZ786485 UMD786429:UMD786485 UCH786429:UCH786485 TSL786429:TSL786485 TIP786429:TIP786485 SYT786429:SYT786485 SOX786429:SOX786485 SFB786429:SFB786485 RVF786429:RVF786485 RLJ786429:RLJ786485 RBN786429:RBN786485 QRR786429:QRR786485 QHV786429:QHV786485 PXZ786429:PXZ786485 POD786429:POD786485 PEH786429:PEH786485 OUL786429:OUL786485 OKP786429:OKP786485 OAT786429:OAT786485 NQX786429:NQX786485 NHB786429:NHB786485 MXF786429:MXF786485 MNJ786429:MNJ786485 MDN786429:MDN786485 LTR786429:LTR786485 LJV786429:LJV786485 KZZ786429:KZZ786485 KQD786429:KQD786485 KGH786429:KGH786485 JWL786429:JWL786485 JMP786429:JMP786485 JCT786429:JCT786485 ISX786429:ISX786485 IJB786429:IJB786485 HZF786429:HZF786485 HPJ786429:HPJ786485 HFN786429:HFN786485 GVR786429:GVR786485 GLV786429:GLV786485 GBZ786429:GBZ786485 FSD786429:FSD786485 FIH786429:FIH786485 EYL786429:EYL786485 EOP786429:EOP786485 EET786429:EET786485 DUX786429:DUX786485 DLB786429:DLB786485 DBF786429:DBF786485 CRJ786429:CRJ786485 CHN786429:CHN786485 BXR786429:BXR786485 BNV786429:BNV786485 BDZ786429:BDZ786485 AUD786429:AUD786485 AKH786429:AKH786485 AAL786429:AAL786485 QP786429:QP786485 GT786429:GT786485 WTF720893:WTF720949 WJJ720893:WJJ720949 VZN720893:VZN720949 VPR720893:VPR720949 VFV720893:VFV720949 UVZ720893:UVZ720949 UMD720893:UMD720949 UCH720893:UCH720949 TSL720893:TSL720949 TIP720893:TIP720949 SYT720893:SYT720949 SOX720893:SOX720949 SFB720893:SFB720949 RVF720893:RVF720949 RLJ720893:RLJ720949 RBN720893:RBN720949 QRR720893:QRR720949 QHV720893:QHV720949 PXZ720893:PXZ720949 POD720893:POD720949 PEH720893:PEH720949 OUL720893:OUL720949 OKP720893:OKP720949 OAT720893:OAT720949 NQX720893:NQX720949 NHB720893:NHB720949 MXF720893:MXF720949 MNJ720893:MNJ720949 MDN720893:MDN720949 LTR720893:LTR720949 LJV720893:LJV720949 KZZ720893:KZZ720949 KQD720893:KQD720949 KGH720893:KGH720949 JWL720893:JWL720949 JMP720893:JMP720949 JCT720893:JCT720949 ISX720893:ISX720949 IJB720893:IJB720949 HZF720893:HZF720949 HPJ720893:HPJ720949 HFN720893:HFN720949 GVR720893:GVR720949 GLV720893:GLV720949 GBZ720893:GBZ720949 FSD720893:FSD720949 FIH720893:FIH720949 EYL720893:EYL720949 EOP720893:EOP720949 EET720893:EET720949 DUX720893:DUX720949 DLB720893:DLB720949 DBF720893:DBF720949 CRJ720893:CRJ720949 CHN720893:CHN720949 BXR720893:BXR720949 BNV720893:BNV720949 BDZ720893:BDZ720949 AUD720893:AUD720949 AKH720893:AKH720949 AAL720893:AAL720949 QP720893:QP720949 GT720893:GT720949 WTF655357:WTF655413 WJJ655357:WJJ655413 VZN655357:VZN655413 VPR655357:VPR655413 VFV655357:VFV655413 UVZ655357:UVZ655413 UMD655357:UMD655413 UCH655357:UCH655413 TSL655357:TSL655413 TIP655357:TIP655413 SYT655357:SYT655413 SOX655357:SOX655413 SFB655357:SFB655413 RVF655357:RVF655413 RLJ655357:RLJ655413 RBN655357:RBN655413 QRR655357:QRR655413 QHV655357:QHV655413 PXZ655357:PXZ655413 POD655357:POD655413 PEH655357:PEH655413 OUL655357:OUL655413 OKP655357:OKP655413 OAT655357:OAT655413 NQX655357:NQX655413 NHB655357:NHB655413 MXF655357:MXF655413 MNJ655357:MNJ655413 MDN655357:MDN655413 LTR655357:LTR655413 LJV655357:LJV655413 KZZ655357:KZZ655413 KQD655357:KQD655413 KGH655357:KGH655413 JWL655357:JWL655413 JMP655357:JMP655413 JCT655357:JCT655413 ISX655357:ISX655413 IJB655357:IJB655413 HZF655357:HZF655413 HPJ655357:HPJ655413 HFN655357:HFN655413 GVR655357:GVR655413 GLV655357:GLV655413 GBZ655357:GBZ655413 FSD655357:FSD655413 FIH655357:FIH655413 EYL655357:EYL655413 EOP655357:EOP655413 EET655357:EET655413 DUX655357:DUX655413 DLB655357:DLB655413 DBF655357:DBF655413 CRJ655357:CRJ655413 CHN655357:CHN655413 BXR655357:BXR655413 BNV655357:BNV655413 BDZ655357:BDZ655413 AUD655357:AUD655413 AKH655357:AKH655413 AAL655357:AAL655413 QP655357:QP655413 GT655357:GT655413 WTF589821:WTF589877 WJJ589821:WJJ589877 VZN589821:VZN589877 VPR589821:VPR589877 VFV589821:VFV589877 UVZ589821:UVZ589877 UMD589821:UMD589877 UCH589821:UCH589877 TSL589821:TSL589877 TIP589821:TIP589877 SYT589821:SYT589877 SOX589821:SOX589877 SFB589821:SFB589877 RVF589821:RVF589877 RLJ589821:RLJ589877 RBN589821:RBN589877 QRR589821:QRR589877 QHV589821:QHV589877 PXZ589821:PXZ589877 POD589821:POD589877 PEH589821:PEH589877 OUL589821:OUL589877 OKP589821:OKP589877 OAT589821:OAT589877 NQX589821:NQX589877 NHB589821:NHB589877 MXF589821:MXF589877 MNJ589821:MNJ589877 MDN589821:MDN589877 LTR589821:LTR589877 LJV589821:LJV589877 KZZ589821:KZZ589877 KQD589821:KQD589877 KGH589821:KGH589877 JWL589821:JWL589877 JMP589821:JMP589877 JCT589821:JCT589877 ISX589821:ISX589877 IJB589821:IJB589877 HZF589821:HZF589877 HPJ589821:HPJ589877 HFN589821:HFN589877 GVR589821:GVR589877 GLV589821:GLV589877 GBZ589821:GBZ589877 FSD589821:FSD589877 FIH589821:FIH589877 EYL589821:EYL589877 EOP589821:EOP589877 EET589821:EET589877 DUX589821:DUX589877 DLB589821:DLB589877 DBF589821:DBF589877 CRJ589821:CRJ589877 CHN589821:CHN589877 BXR589821:BXR589877 BNV589821:BNV589877 BDZ589821:BDZ589877 AUD589821:AUD589877 AKH589821:AKH589877 AAL589821:AAL589877 QP589821:QP589877 GT589821:GT589877 WTF524285:WTF524341 WJJ524285:WJJ524341 VZN524285:VZN524341 VPR524285:VPR524341 VFV524285:VFV524341 UVZ524285:UVZ524341 UMD524285:UMD524341 UCH524285:UCH524341 TSL524285:TSL524341 TIP524285:TIP524341 SYT524285:SYT524341 SOX524285:SOX524341 SFB524285:SFB524341 RVF524285:RVF524341 RLJ524285:RLJ524341 RBN524285:RBN524341 QRR524285:QRR524341 QHV524285:QHV524341 PXZ524285:PXZ524341 POD524285:POD524341 PEH524285:PEH524341 OUL524285:OUL524341 OKP524285:OKP524341 OAT524285:OAT524341 NQX524285:NQX524341 NHB524285:NHB524341 MXF524285:MXF524341 MNJ524285:MNJ524341 MDN524285:MDN524341 LTR524285:LTR524341 LJV524285:LJV524341 KZZ524285:KZZ524341 KQD524285:KQD524341 KGH524285:KGH524341 JWL524285:JWL524341 JMP524285:JMP524341 JCT524285:JCT524341 ISX524285:ISX524341 IJB524285:IJB524341 HZF524285:HZF524341 HPJ524285:HPJ524341 HFN524285:HFN524341 GVR524285:GVR524341 GLV524285:GLV524341 GBZ524285:GBZ524341 FSD524285:FSD524341 FIH524285:FIH524341 EYL524285:EYL524341 EOP524285:EOP524341 EET524285:EET524341 DUX524285:DUX524341 DLB524285:DLB524341 DBF524285:DBF524341 CRJ524285:CRJ524341 CHN524285:CHN524341 BXR524285:BXR524341 BNV524285:BNV524341 BDZ524285:BDZ524341 AUD524285:AUD524341 AKH524285:AKH524341 AAL524285:AAL524341 QP524285:QP524341 GT524285:GT524341 WTF458749:WTF458805 WJJ458749:WJJ458805 VZN458749:VZN458805 VPR458749:VPR458805 VFV458749:VFV458805 UVZ458749:UVZ458805 UMD458749:UMD458805 UCH458749:UCH458805 TSL458749:TSL458805 TIP458749:TIP458805 SYT458749:SYT458805 SOX458749:SOX458805 SFB458749:SFB458805 RVF458749:RVF458805 RLJ458749:RLJ458805 RBN458749:RBN458805 QRR458749:QRR458805 QHV458749:QHV458805 PXZ458749:PXZ458805 POD458749:POD458805 PEH458749:PEH458805 OUL458749:OUL458805 OKP458749:OKP458805 OAT458749:OAT458805 NQX458749:NQX458805 NHB458749:NHB458805 MXF458749:MXF458805 MNJ458749:MNJ458805 MDN458749:MDN458805 LTR458749:LTR458805 LJV458749:LJV458805 KZZ458749:KZZ458805 KQD458749:KQD458805 KGH458749:KGH458805 JWL458749:JWL458805 JMP458749:JMP458805 JCT458749:JCT458805 ISX458749:ISX458805 IJB458749:IJB458805 HZF458749:HZF458805 HPJ458749:HPJ458805 HFN458749:HFN458805 GVR458749:GVR458805 GLV458749:GLV458805 GBZ458749:GBZ458805 FSD458749:FSD458805 FIH458749:FIH458805 EYL458749:EYL458805 EOP458749:EOP458805 EET458749:EET458805 DUX458749:DUX458805 DLB458749:DLB458805 DBF458749:DBF458805 CRJ458749:CRJ458805 CHN458749:CHN458805 BXR458749:BXR458805 BNV458749:BNV458805 BDZ458749:BDZ458805 AUD458749:AUD458805 AKH458749:AKH458805 AAL458749:AAL458805 QP458749:QP458805 GT458749:GT458805 WTF393213:WTF393269 WJJ393213:WJJ393269 VZN393213:VZN393269 VPR393213:VPR393269 VFV393213:VFV393269 UVZ393213:UVZ393269 UMD393213:UMD393269 UCH393213:UCH393269 TSL393213:TSL393269 TIP393213:TIP393269 SYT393213:SYT393269 SOX393213:SOX393269 SFB393213:SFB393269 RVF393213:RVF393269 RLJ393213:RLJ393269 RBN393213:RBN393269 QRR393213:QRR393269 QHV393213:QHV393269 PXZ393213:PXZ393269 POD393213:POD393269 PEH393213:PEH393269 OUL393213:OUL393269 OKP393213:OKP393269 OAT393213:OAT393269 NQX393213:NQX393269 NHB393213:NHB393269 MXF393213:MXF393269 MNJ393213:MNJ393269 MDN393213:MDN393269 LTR393213:LTR393269 LJV393213:LJV393269 KZZ393213:KZZ393269 KQD393213:KQD393269 KGH393213:KGH393269 JWL393213:JWL393269 JMP393213:JMP393269 JCT393213:JCT393269 ISX393213:ISX393269 IJB393213:IJB393269 HZF393213:HZF393269 HPJ393213:HPJ393269 HFN393213:HFN393269 GVR393213:GVR393269 GLV393213:GLV393269 GBZ393213:GBZ393269 FSD393213:FSD393269 FIH393213:FIH393269 EYL393213:EYL393269 EOP393213:EOP393269 EET393213:EET393269 DUX393213:DUX393269 DLB393213:DLB393269 DBF393213:DBF393269 CRJ393213:CRJ393269 CHN393213:CHN393269 BXR393213:BXR393269 BNV393213:BNV393269 BDZ393213:BDZ393269 AUD393213:AUD393269 AKH393213:AKH393269 AAL393213:AAL393269 QP393213:QP393269 GT393213:GT393269 WTF327677:WTF327733 WJJ327677:WJJ327733 VZN327677:VZN327733 VPR327677:VPR327733 VFV327677:VFV327733 UVZ327677:UVZ327733 UMD327677:UMD327733 UCH327677:UCH327733 TSL327677:TSL327733 TIP327677:TIP327733 SYT327677:SYT327733 SOX327677:SOX327733 SFB327677:SFB327733 RVF327677:RVF327733 RLJ327677:RLJ327733 RBN327677:RBN327733 QRR327677:QRR327733 QHV327677:QHV327733 PXZ327677:PXZ327733 POD327677:POD327733 PEH327677:PEH327733 OUL327677:OUL327733 OKP327677:OKP327733 OAT327677:OAT327733 NQX327677:NQX327733 NHB327677:NHB327733 MXF327677:MXF327733 MNJ327677:MNJ327733 MDN327677:MDN327733 LTR327677:LTR327733 LJV327677:LJV327733 KZZ327677:KZZ327733 KQD327677:KQD327733 KGH327677:KGH327733 JWL327677:JWL327733 JMP327677:JMP327733 JCT327677:JCT327733 ISX327677:ISX327733 IJB327677:IJB327733 HZF327677:HZF327733 HPJ327677:HPJ327733 HFN327677:HFN327733 GVR327677:GVR327733 GLV327677:GLV327733 GBZ327677:GBZ327733 FSD327677:FSD327733 FIH327677:FIH327733 EYL327677:EYL327733 EOP327677:EOP327733 EET327677:EET327733 DUX327677:DUX327733 DLB327677:DLB327733 DBF327677:DBF327733 CRJ327677:CRJ327733 CHN327677:CHN327733 BXR327677:BXR327733 BNV327677:BNV327733 BDZ327677:BDZ327733 AUD327677:AUD327733 AKH327677:AKH327733 AAL327677:AAL327733 QP327677:QP327733 GT327677:GT327733 WTF262141:WTF262197 WJJ262141:WJJ262197 VZN262141:VZN262197 VPR262141:VPR262197 VFV262141:VFV262197 UVZ262141:UVZ262197 UMD262141:UMD262197 UCH262141:UCH262197 TSL262141:TSL262197 TIP262141:TIP262197 SYT262141:SYT262197 SOX262141:SOX262197 SFB262141:SFB262197 RVF262141:RVF262197 RLJ262141:RLJ262197 RBN262141:RBN262197 QRR262141:QRR262197 QHV262141:QHV262197 PXZ262141:PXZ262197 POD262141:POD262197 PEH262141:PEH262197 OUL262141:OUL262197 OKP262141:OKP262197 OAT262141:OAT262197 NQX262141:NQX262197 NHB262141:NHB262197 MXF262141:MXF262197 MNJ262141:MNJ262197 MDN262141:MDN262197 LTR262141:LTR262197 LJV262141:LJV262197 KZZ262141:KZZ262197 KQD262141:KQD262197 KGH262141:KGH262197 JWL262141:JWL262197 JMP262141:JMP262197 JCT262141:JCT262197 ISX262141:ISX262197 IJB262141:IJB262197 HZF262141:HZF262197 HPJ262141:HPJ262197 HFN262141:HFN262197 GVR262141:GVR262197 GLV262141:GLV262197 GBZ262141:GBZ262197 FSD262141:FSD262197 FIH262141:FIH262197 EYL262141:EYL262197 EOP262141:EOP262197 EET262141:EET262197 DUX262141:DUX262197 DLB262141:DLB262197 DBF262141:DBF262197 CRJ262141:CRJ262197 CHN262141:CHN262197 BXR262141:BXR262197 BNV262141:BNV262197 BDZ262141:BDZ262197 AUD262141:AUD262197 AKH262141:AKH262197 AAL262141:AAL262197 QP262141:QP262197 GT262141:GT262197 WTF196605:WTF196661 WJJ196605:WJJ196661 VZN196605:VZN196661 VPR196605:VPR196661 VFV196605:VFV196661 UVZ196605:UVZ196661 UMD196605:UMD196661 UCH196605:UCH196661 TSL196605:TSL196661 TIP196605:TIP196661 SYT196605:SYT196661 SOX196605:SOX196661 SFB196605:SFB196661 RVF196605:RVF196661 RLJ196605:RLJ196661 RBN196605:RBN196661 QRR196605:QRR196661 QHV196605:QHV196661 PXZ196605:PXZ196661 POD196605:POD196661 PEH196605:PEH196661 OUL196605:OUL196661 OKP196605:OKP196661 OAT196605:OAT196661 NQX196605:NQX196661 NHB196605:NHB196661 MXF196605:MXF196661 MNJ196605:MNJ196661 MDN196605:MDN196661 LTR196605:LTR196661 LJV196605:LJV196661 KZZ196605:KZZ196661 KQD196605:KQD196661 KGH196605:KGH196661 JWL196605:JWL196661 JMP196605:JMP196661 JCT196605:JCT196661 ISX196605:ISX196661 IJB196605:IJB196661 HZF196605:HZF196661 HPJ196605:HPJ196661 HFN196605:HFN196661 GVR196605:GVR196661 GLV196605:GLV196661 GBZ196605:GBZ196661 FSD196605:FSD196661 FIH196605:FIH196661 EYL196605:EYL196661 EOP196605:EOP196661 EET196605:EET196661 DUX196605:DUX196661 DLB196605:DLB196661 DBF196605:DBF196661 CRJ196605:CRJ196661 CHN196605:CHN196661 BXR196605:BXR196661 BNV196605:BNV196661 BDZ196605:BDZ196661 AUD196605:AUD196661 AKH196605:AKH196661 AAL196605:AAL196661 QP196605:QP196661 GT196605:GT196661 WTF131069:WTF131125 WJJ131069:WJJ131125 VZN131069:VZN131125 VPR131069:VPR131125 VFV131069:VFV131125 UVZ131069:UVZ131125 UMD131069:UMD131125 UCH131069:UCH131125 TSL131069:TSL131125 TIP131069:TIP131125 SYT131069:SYT131125 SOX131069:SOX131125 SFB131069:SFB131125 RVF131069:RVF131125 RLJ131069:RLJ131125 RBN131069:RBN131125 QRR131069:QRR131125 QHV131069:QHV131125 PXZ131069:PXZ131125 POD131069:POD131125 PEH131069:PEH131125 OUL131069:OUL131125 OKP131069:OKP131125 OAT131069:OAT131125 NQX131069:NQX131125 NHB131069:NHB131125 MXF131069:MXF131125 MNJ131069:MNJ131125 MDN131069:MDN131125 LTR131069:LTR131125 LJV131069:LJV131125 KZZ131069:KZZ131125 KQD131069:KQD131125 KGH131069:KGH131125 JWL131069:JWL131125 JMP131069:JMP131125 JCT131069:JCT131125 ISX131069:ISX131125 IJB131069:IJB131125 HZF131069:HZF131125 HPJ131069:HPJ131125 HFN131069:HFN131125 GVR131069:GVR131125 GLV131069:GLV131125 GBZ131069:GBZ131125 FSD131069:FSD131125 FIH131069:FIH131125 EYL131069:EYL131125 EOP131069:EOP131125 EET131069:EET131125 DUX131069:DUX131125 DLB131069:DLB131125 DBF131069:DBF131125 CRJ131069:CRJ131125 CHN131069:CHN131125 BXR131069:BXR131125 BNV131069:BNV131125 BDZ131069:BDZ131125 AUD131069:AUD131125 AKH131069:AKH131125 AAL131069:AAL131125 QP131069:QP131125 GT131069:GT131125 WTF65533:WTF65589 WJJ65533:WJJ65589 VZN65533:VZN65589 VPR65533:VPR65589 VFV65533:VFV65589 UVZ65533:UVZ65589 UMD65533:UMD65589 UCH65533:UCH65589 TSL65533:TSL65589 TIP65533:TIP65589 SYT65533:SYT65589 SOX65533:SOX65589 SFB65533:SFB65589 RVF65533:RVF65589 RLJ65533:RLJ65589 RBN65533:RBN65589 QRR65533:QRR65589 QHV65533:QHV65589 PXZ65533:PXZ65589 POD65533:POD65589 PEH65533:PEH65589 OUL65533:OUL65589 OKP65533:OKP65589 OAT65533:OAT65589 NQX65533:NQX65589 NHB65533:NHB65589 MXF65533:MXF65589 MNJ65533:MNJ65589 MDN65533:MDN65589 LTR65533:LTR65589 LJV65533:LJV65589 KZZ65533:KZZ65589 KQD65533:KQD65589 KGH65533:KGH65589 JWL65533:JWL65589 JMP65533:JMP65589 JCT65533:JCT65589 ISX65533:ISX65589 IJB65533:IJB65589 HZF65533:HZF65589 HPJ65533:HPJ65589 HFN65533:HFN65589 GVR65533:GVR65589 GLV65533:GLV65589 GBZ65533:GBZ65589 FSD65533:FSD65589 FIH65533:FIH65589 EYL65533:EYL65589 EOP65533:EOP65589 EET65533:EET65589 DUX65533:DUX65589 DLB65533:DLB65589 DBF65533:DBF65589 CRJ65533:CRJ65589 CHN65533:CHN65589 BXR65533:BXR65589 BNV65533:BNV65589 BDZ65533:BDZ65589 AUD65533:AUD65589 AKH65533:AKH65589 AAL65533:AAL65589 QP65533:QP65589 GT65533:GT65589 WTF982942:WTF983035 WJJ982942:WJJ983035 VZN982942:VZN983035 VPR982942:VPR983035 VFV982942:VFV983035 UVZ982942:UVZ983035 UMD982942:UMD983035 UCH982942:UCH983035 TSL982942:TSL983035 TIP982942:TIP983035 SYT982942:SYT983035 SOX982942:SOX983035 SFB982942:SFB983035 RVF982942:RVF983035 RLJ982942:RLJ983035 RBN982942:RBN983035 QRR982942:QRR983035 QHV982942:QHV983035 PXZ982942:PXZ983035 POD982942:POD983035 PEH982942:PEH983035 OUL982942:OUL983035 OKP982942:OKP983035 OAT982942:OAT983035 NQX982942:NQX983035 NHB982942:NHB983035 MXF982942:MXF983035 MNJ982942:MNJ983035 MDN982942:MDN983035 LTR982942:LTR983035 LJV982942:LJV983035 KZZ982942:KZZ983035 KQD982942:KQD983035 KGH982942:KGH983035 JWL982942:JWL983035 JMP982942:JMP983035 JCT982942:JCT983035 ISX982942:ISX983035 IJB982942:IJB983035 HZF982942:HZF983035 HPJ982942:HPJ983035 HFN982942:HFN983035 GVR982942:GVR983035 GLV982942:GLV983035 GBZ982942:GBZ983035 FSD982942:FSD983035 FIH982942:FIH983035 EYL982942:EYL983035 EOP982942:EOP983035 EET982942:EET983035 DUX982942:DUX983035 DLB982942:DLB983035 DBF982942:DBF983035 CRJ982942:CRJ983035 CHN982942:CHN983035 BXR982942:BXR983035 BNV982942:BNV983035 BDZ982942:BDZ983035 AUD982942:AUD983035 AKH982942:AKH983035 AAL982942:AAL983035 QP982942:QP983035 GT982942:GT983035 WTF917406:WTF917499 WJJ917406:WJJ917499 VZN917406:VZN917499 VPR917406:VPR917499 VFV917406:VFV917499 UVZ917406:UVZ917499 UMD917406:UMD917499 UCH917406:UCH917499 TSL917406:TSL917499 TIP917406:TIP917499 SYT917406:SYT917499 SOX917406:SOX917499 SFB917406:SFB917499 RVF917406:RVF917499 RLJ917406:RLJ917499 RBN917406:RBN917499 QRR917406:QRR917499 QHV917406:QHV917499 PXZ917406:PXZ917499 POD917406:POD917499 PEH917406:PEH917499 OUL917406:OUL917499 OKP917406:OKP917499 OAT917406:OAT917499 NQX917406:NQX917499 NHB917406:NHB917499 MXF917406:MXF917499 MNJ917406:MNJ917499 MDN917406:MDN917499 LTR917406:LTR917499 LJV917406:LJV917499 KZZ917406:KZZ917499 KQD917406:KQD917499 KGH917406:KGH917499 JWL917406:JWL917499 JMP917406:JMP917499 JCT917406:JCT917499 ISX917406:ISX917499 IJB917406:IJB917499 HZF917406:HZF917499 HPJ917406:HPJ917499 HFN917406:HFN917499 GVR917406:GVR917499 GLV917406:GLV917499 GBZ917406:GBZ917499 FSD917406:FSD917499 FIH917406:FIH917499 EYL917406:EYL917499 EOP917406:EOP917499 EET917406:EET917499 DUX917406:DUX917499 DLB917406:DLB917499 DBF917406:DBF917499 CRJ917406:CRJ917499 CHN917406:CHN917499 BXR917406:BXR917499 BNV917406:BNV917499 BDZ917406:BDZ917499 AUD917406:AUD917499 AKH917406:AKH917499 AAL917406:AAL917499 QP917406:QP917499 GT917406:GT917499 WTF851870:WTF851963 WJJ851870:WJJ851963 VZN851870:VZN851963 VPR851870:VPR851963 VFV851870:VFV851963 UVZ851870:UVZ851963 UMD851870:UMD851963 UCH851870:UCH851963 TSL851870:TSL851963 TIP851870:TIP851963 SYT851870:SYT851963 SOX851870:SOX851963 SFB851870:SFB851963 RVF851870:RVF851963 RLJ851870:RLJ851963 RBN851870:RBN851963 QRR851870:QRR851963 QHV851870:QHV851963 PXZ851870:PXZ851963 POD851870:POD851963 PEH851870:PEH851963 OUL851870:OUL851963 OKP851870:OKP851963 OAT851870:OAT851963 NQX851870:NQX851963 NHB851870:NHB851963 MXF851870:MXF851963 MNJ851870:MNJ851963 MDN851870:MDN851963 LTR851870:LTR851963 LJV851870:LJV851963 KZZ851870:KZZ851963 KQD851870:KQD851963 KGH851870:KGH851963 JWL851870:JWL851963 JMP851870:JMP851963 JCT851870:JCT851963 ISX851870:ISX851963 IJB851870:IJB851963 HZF851870:HZF851963 HPJ851870:HPJ851963 HFN851870:HFN851963 GVR851870:GVR851963 GLV851870:GLV851963 GBZ851870:GBZ851963 FSD851870:FSD851963 FIH851870:FIH851963 EYL851870:EYL851963 EOP851870:EOP851963 EET851870:EET851963 DUX851870:DUX851963 DLB851870:DLB851963 DBF851870:DBF851963 CRJ851870:CRJ851963 CHN851870:CHN851963 BXR851870:BXR851963 BNV851870:BNV851963 BDZ851870:BDZ851963 AUD851870:AUD851963 AKH851870:AKH851963 AAL851870:AAL851963 QP851870:QP851963 GT851870:GT851963 WTF786334:WTF786427 WJJ786334:WJJ786427 VZN786334:VZN786427 VPR786334:VPR786427 VFV786334:VFV786427 UVZ786334:UVZ786427 UMD786334:UMD786427 UCH786334:UCH786427 TSL786334:TSL786427 TIP786334:TIP786427 SYT786334:SYT786427 SOX786334:SOX786427 SFB786334:SFB786427 RVF786334:RVF786427 RLJ786334:RLJ786427 RBN786334:RBN786427 QRR786334:QRR786427 QHV786334:QHV786427 PXZ786334:PXZ786427 POD786334:POD786427 PEH786334:PEH786427 OUL786334:OUL786427 OKP786334:OKP786427 OAT786334:OAT786427 NQX786334:NQX786427 NHB786334:NHB786427 MXF786334:MXF786427 MNJ786334:MNJ786427 MDN786334:MDN786427 LTR786334:LTR786427 LJV786334:LJV786427 KZZ786334:KZZ786427 KQD786334:KQD786427 KGH786334:KGH786427 JWL786334:JWL786427 JMP786334:JMP786427 JCT786334:JCT786427 ISX786334:ISX786427 IJB786334:IJB786427 HZF786334:HZF786427 HPJ786334:HPJ786427 HFN786334:HFN786427 GVR786334:GVR786427 GLV786334:GLV786427 GBZ786334:GBZ786427 FSD786334:FSD786427 FIH786334:FIH786427 EYL786334:EYL786427 EOP786334:EOP786427 EET786334:EET786427 DUX786334:DUX786427 DLB786334:DLB786427 DBF786334:DBF786427 CRJ786334:CRJ786427 CHN786334:CHN786427 BXR786334:BXR786427 BNV786334:BNV786427 BDZ786334:BDZ786427 AUD786334:AUD786427 AKH786334:AKH786427 AAL786334:AAL786427 QP786334:QP786427 GT786334:GT786427 WTF720798:WTF720891 WJJ720798:WJJ720891 VZN720798:VZN720891 VPR720798:VPR720891 VFV720798:VFV720891 UVZ720798:UVZ720891 UMD720798:UMD720891 UCH720798:UCH720891 TSL720798:TSL720891 TIP720798:TIP720891 SYT720798:SYT720891 SOX720798:SOX720891 SFB720798:SFB720891 RVF720798:RVF720891 RLJ720798:RLJ720891 RBN720798:RBN720891 QRR720798:QRR720891 QHV720798:QHV720891 PXZ720798:PXZ720891 POD720798:POD720891 PEH720798:PEH720891 OUL720798:OUL720891 OKP720798:OKP720891 OAT720798:OAT720891 NQX720798:NQX720891 NHB720798:NHB720891 MXF720798:MXF720891 MNJ720798:MNJ720891 MDN720798:MDN720891 LTR720798:LTR720891 LJV720798:LJV720891 KZZ720798:KZZ720891 KQD720798:KQD720891 KGH720798:KGH720891 JWL720798:JWL720891 JMP720798:JMP720891 JCT720798:JCT720891 ISX720798:ISX720891 IJB720798:IJB720891 HZF720798:HZF720891 HPJ720798:HPJ720891 HFN720798:HFN720891 GVR720798:GVR720891 GLV720798:GLV720891 GBZ720798:GBZ720891 FSD720798:FSD720891 FIH720798:FIH720891 EYL720798:EYL720891 EOP720798:EOP720891 EET720798:EET720891 DUX720798:DUX720891 DLB720798:DLB720891 DBF720798:DBF720891 CRJ720798:CRJ720891 CHN720798:CHN720891 BXR720798:BXR720891 BNV720798:BNV720891 BDZ720798:BDZ720891 AUD720798:AUD720891 AKH720798:AKH720891 AAL720798:AAL720891 QP720798:QP720891 GT720798:GT720891 WTF655262:WTF655355 WJJ655262:WJJ655355 VZN655262:VZN655355 VPR655262:VPR655355 VFV655262:VFV655355 UVZ655262:UVZ655355 UMD655262:UMD655355 UCH655262:UCH655355 TSL655262:TSL655355 TIP655262:TIP655355 SYT655262:SYT655355 SOX655262:SOX655355 SFB655262:SFB655355 RVF655262:RVF655355 RLJ655262:RLJ655355 RBN655262:RBN655355 QRR655262:QRR655355 QHV655262:QHV655355 PXZ655262:PXZ655355 POD655262:POD655355 PEH655262:PEH655355 OUL655262:OUL655355 OKP655262:OKP655355 OAT655262:OAT655355 NQX655262:NQX655355 NHB655262:NHB655355 MXF655262:MXF655355 MNJ655262:MNJ655355 MDN655262:MDN655355 LTR655262:LTR655355 LJV655262:LJV655355 KZZ655262:KZZ655355 KQD655262:KQD655355 KGH655262:KGH655355 JWL655262:JWL655355 JMP655262:JMP655355 JCT655262:JCT655355 ISX655262:ISX655355 IJB655262:IJB655355 HZF655262:HZF655355 HPJ655262:HPJ655355 HFN655262:HFN655355 GVR655262:GVR655355 GLV655262:GLV655355 GBZ655262:GBZ655355 FSD655262:FSD655355 FIH655262:FIH655355 EYL655262:EYL655355 EOP655262:EOP655355 EET655262:EET655355 DUX655262:DUX655355 DLB655262:DLB655355 DBF655262:DBF655355 CRJ655262:CRJ655355 CHN655262:CHN655355 BXR655262:BXR655355 BNV655262:BNV655355 BDZ655262:BDZ655355 AUD655262:AUD655355 AKH655262:AKH655355 AAL655262:AAL655355 QP655262:QP655355 GT655262:GT655355 WTF589726:WTF589819 WJJ589726:WJJ589819 VZN589726:VZN589819 VPR589726:VPR589819 VFV589726:VFV589819 UVZ589726:UVZ589819 UMD589726:UMD589819 UCH589726:UCH589819 TSL589726:TSL589819 TIP589726:TIP589819 SYT589726:SYT589819 SOX589726:SOX589819 SFB589726:SFB589819 RVF589726:RVF589819 RLJ589726:RLJ589819 RBN589726:RBN589819 QRR589726:QRR589819 QHV589726:QHV589819 PXZ589726:PXZ589819 POD589726:POD589819 PEH589726:PEH589819 OUL589726:OUL589819 OKP589726:OKP589819 OAT589726:OAT589819 NQX589726:NQX589819 NHB589726:NHB589819 MXF589726:MXF589819 MNJ589726:MNJ589819 MDN589726:MDN589819 LTR589726:LTR589819 LJV589726:LJV589819 KZZ589726:KZZ589819 KQD589726:KQD589819 KGH589726:KGH589819 JWL589726:JWL589819 JMP589726:JMP589819 JCT589726:JCT589819 ISX589726:ISX589819 IJB589726:IJB589819 HZF589726:HZF589819 HPJ589726:HPJ589819 HFN589726:HFN589819 GVR589726:GVR589819 GLV589726:GLV589819 GBZ589726:GBZ589819 FSD589726:FSD589819 FIH589726:FIH589819 EYL589726:EYL589819 EOP589726:EOP589819 EET589726:EET589819 DUX589726:DUX589819 DLB589726:DLB589819 DBF589726:DBF589819 CRJ589726:CRJ589819 CHN589726:CHN589819 BXR589726:BXR589819 BNV589726:BNV589819 BDZ589726:BDZ589819 AUD589726:AUD589819 AKH589726:AKH589819 AAL589726:AAL589819 QP589726:QP589819 GT589726:GT589819 WTF524190:WTF524283 WJJ524190:WJJ524283 VZN524190:VZN524283 VPR524190:VPR524283 VFV524190:VFV524283 UVZ524190:UVZ524283 UMD524190:UMD524283 UCH524190:UCH524283 TSL524190:TSL524283 TIP524190:TIP524283 SYT524190:SYT524283 SOX524190:SOX524283 SFB524190:SFB524283 RVF524190:RVF524283 RLJ524190:RLJ524283 RBN524190:RBN524283 QRR524190:QRR524283 QHV524190:QHV524283 PXZ524190:PXZ524283 POD524190:POD524283 PEH524190:PEH524283 OUL524190:OUL524283 OKP524190:OKP524283 OAT524190:OAT524283 NQX524190:NQX524283 NHB524190:NHB524283 MXF524190:MXF524283 MNJ524190:MNJ524283 MDN524190:MDN524283 LTR524190:LTR524283 LJV524190:LJV524283 KZZ524190:KZZ524283 KQD524190:KQD524283 KGH524190:KGH524283 JWL524190:JWL524283 JMP524190:JMP524283 JCT524190:JCT524283 ISX524190:ISX524283 IJB524190:IJB524283 HZF524190:HZF524283 HPJ524190:HPJ524283 HFN524190:HFN524283 GVR524190:GVR524283 GLV524190:GLV524283 GBZ524190:GBZ524283 FSD524190:FSD524283 FIH524190:FIH524283 EYL524190:EYL524283 EOP524190:EOP524283 EET524190:EET524283 DUX524190:DUX524283 DLB524190:DLB524283 DBF524190:DBF524283 CRJ524190:CRJ524283 CHN524190:CHN524283 BXR524190:BXR524283 BNV524190:BNV524283 BDZ524190:BDZ524283 AUD524190:AUD524283 AKH524190:AKH524283 AAL524190:AAL524283 QP524190:QP524283 GT524190:GT524283 WTF458654:WTF458747 WJJ458654:WJJ458747 VZN458654:VZN458747 VPR458654:VPR458747 VFV458654:VFV458747 UVZ458654:UVZ458747 UMD458654:UMD458747 UCH458654:UCH458747 TSL458654:TSL458747 TIP458654:TIP458747 SYT458654:SYT458747 SOX458654:SOX458747 SFB458654:SFB458747 RVF458654:RVF458747 RLJ458654:RLJ458747 RBN458654:RBN458747 QRR458654:QRR458747 QHV458654:QHV458747 PXZ458654:PXZ458747 POD458654:POD458747 PEH458654:PEH458747 OUL458654:OUL458747 OKP458654:OKP458747 OAT458654:OAT458747 NQX458654:NQX458747 NHB458654:NHB458747 MXF458654:MXF458747 MNJ458654:MNJ458747 MDN458654:MDN458747 LTR458654:LTR458747 LJV458654:LJV458747 KZZ458654:KZZ458747 KQD458654:KQD458747 KGH458654:KGH458747 JWL458654:JWL458747 JMP458654:JMP458747 JCT458654:JCT458747 ISX458654:ISX458747 IJB458654:IJB458747 HZF458654:HZF458747 HPJ458654:HPJ458747 HFN458654:HFN458747 GVR458654:GVR458747 GLV458654:GLV458747 GBZ458654:GBZ458747 FSD458654:FSD458747 FIH458654:FIH458747 EYL458654:EYL458747 EOP458654:EOP458747 EET458654:EET458747 DUX458654:DUX458747 DLB458654:DLB458747 DBF458654:DBF458747 CRJ458654:CRJ458747 CHN458654:CHN458747 BXR458654:BXR458747 BNV458654:BNV458747 BDZ458654:BDZ458747 AUD458654:AUD458747 AKH458654:AKH458747 AAL458654:AAL458747 QP458654:QP458747 GT458654:GT458747 WTF393118:WTF393211 WJJ393118:WJJ393211 VZN393118:VZN393211 VPR393118:VPR393211 VFV393118:VFV393211 UVZ393118:UVZ393211 UMD393118:UMD393211 UCH393118:UCH393211 TSL393118:TSL393211 TIP393118:TIP393211 SYT393118:SYT393211 SOX393118:SOX393211 SFB393118:SFB393211 RVF393118:RVF393211 RLJ393118:RLJ393211 RBN393118:RBN393211 QRR393118:QRR393211 QHV393118:QHV393211 PXZ393118:PXZ393211 POD393118:POD393211 PEH393118:PEH393211 OUL393118:OUL393211 OKP393118:OKP393211 OAT393118:OAT393211 NQX393118:NQX393211 NHB393118:NHB393211 MXF393118:MXF393211 MNJ393118:MNJ393211 MDN393118:MDN393211 LTR393118:LTR393211 LJV393118:LJV393211 KZZ393118:KZZ393211 KQD393118:KQD393211 KGH393118:KGH393211 JWL393118:JWL393211 JMP393118:JMP393211 JCT393118:JCT393211 ISX393118:ISX393211 IJB393118:IJB393211 HZF393118:HZF393211 HPJ393118:HPJ393211 HFN393118:HFN393211 GVR393118:GVR393211 GLV393118:GLV393211 GBZ393118:GBZ393211 FSD393118:FSD393211 FIH393118:FIH393211 EYL393118:EYL393211 EOP393118:EOP393211 EET393118:EET393211 DUX393118:DUX393211 DLB393118:DLB393211 DBF393118:DBF393211 CRJ393118:CRJ393211 CHN393118:CHN393211 BXR393118:BXR393211 BNV393118:BNV393211 BDZ393118:BDZ393211 AUD393118:AUD393211 AKH393118:AKH393211 AAL393118:AAL393211 QP393118:QP393211 GT393118:GT393211 WTF327582:WTF327675 WJJ327582:WJJ327675 VZN327582:VZN327675 VPR327582:VPR327675 VFV327582:VFV327675 UVZ327582:UVZ327675 UMD327582:UMD327675 UCH327582:UCH327675 TSL327582:TSL327675 TIP327582:TIP327675 SYT327582:SYT327675 SOX327582:SOX327675 SFB327582:SFB327675 RVF327582:RVF327675 RLJ327582:RLJ327675 RBN327582:RBN327675 QRR327582:QRR327675 QHV327582:QHV327675 PXZ327582:PXZ327675 POD327582:POD327675 PEH327582:PEH327675 OUL327582:OUL327675 OKP327582:OKP327675 OAT327582:OAT327675 NQX327582:NQX327675 NHB327582:NHB327675 MXF327582:MXF327675 MNJ327582:MNJ327675 MDN327582:MDN327675 LTR327582:LTR327675 LJV327582:LJV327675 KZZ327582:KZZ327675 KQD327582:KQD327675 KGH327582:KGH327675 JWL327582:JWL327675 JMP327582:JMP327675 JCT327582:JCT327675 ISX327582:ISX327675 IJB327582:IJB327675 HZF327582:HZF327675 HPJ327582:HPJ327675 HFN327582:HFN327675 GVR327582:GVR327675 GLV327582:GLV327675 GBZ327582:GBZ327675 FSD327582:FSD327675 FIH327582:FIH327675 EYL327582:EYL327675 EOP327582:EOP327675 EET327582:EET327675 DUX327582:DUX327675 DLB327582:DLB327675 DBF327582:DBF327675 CRJ327582:CRJ327675 CHN327582:CHN327675 BXR327582:BXR327675 BNV327582:BNV327675 BDZ327582:BDZ327675 AUD327582:AUD327675 AKH327582:AKH327675 AAL327582:AAL327675 QP327582:QP327675 GT327582:GT327675 WTF262046:WTF262139 WJJ262046:WJJ262139 VZN262046:VZN262139 VPR262046:VPR262139 VFV262046:VFV262139 UVZ262046:UVZ262139 UMD262046:UMD262139 UCH262046:UCH262139 TSL262046:TSL262139 TIP262046:TIP262139 SYT262046:SYT262139 SOX262046:SOX262139 SFB262046:SFB262139 RVF262046:RVF262139 RLJ262046:RLJ262139 RBN262046:RBN262139 QRR262046:QRR262139 QHV262046:QHV262139 PXZ262046:PXZ262139 POD262046:POD262139 PEH262046:PEH262139 OUL262046:OUL262139 OKP262046:OKP262139 OAT262046:OAT262139 NQX262046:NQX262139 NHB262046:NHB262139 MXF262046:MXF262139 MNJ262046:MNJ262139 MDN262046:MDN262139 LTR262046:LTR262139 LJV262046:LJV262139 KZZ262046:KZZ262139 KQD262046:KQD262139 KGH262046:KGH262139 JWL262046:JWL262139 JMP262046:JMP262139 JCT262046:JCT262139 ISX262046:ISX262139 IJB262046:IJB262139 HZF262046:HZF262139 HPJ262046:HPJ262139 HFN262046:HFN262139 GVR262046:GVR262139 GLV262046:GLV262139 GBZ262046:GBZ262139 FSD262046:FSD262139 FIH262046:FIH262139 EYL262046:EYL262139 EOP262046:EOP262139 EET262046:EET262139 DUX262046:DUX262139 DLB262046:DLB262139 DBF262046:DBF262139 CRJ262046:CRJ262139 CHN262046:CHN262139 BXR262046:BXR262139 BNV262046:BNV262139 BDZ262046:BDZ262139 AUD262046:AUD262139 AKH262046:AKH262139 AAL262046:AAL262139 QP262046:QP262139 GT262046:GT262139 WTF196510:WTF196603 WJJ196510:WJJ196603 VZN196510:VZN196603 VPR196510:VPR196603 VFV196510:VFV196603 UVZ196510:UVZ196603 UMD196510:UMD196603 UCH196510:UCH196603 TSL196510:TSL196603 TIP196510:TIP196603 SYT196510:SYT196603 SOX196510:SOX196603 SFB196510:SFB196603 RVF196510:RVF196603 RLJ196510:RLJ196603 RBN196510:RBN196603 QRR196510:QRR196603 QHV196510:QHV196603 PXZ196510:PXZ196603 POD196510:POD196603 PEH196510:PEH196603 OUL196510:OUL196603 OKP196510:OKP196603 OAT196510:OAT196603 NQX196510:NQX196603 NHB196510:NHB196603 MXF196510:MXF196603 MNJ196510:MNJ196603 MDN196510:MDN196603 LTR196510:LTR196603 LJV196510:LJV196603 KZZ196510:KZZ196603 KQD196510:KQD196603 KGH196510:KGH196603 JWL196510:JWL196603 JMP196510:JMP196603 JCT196510:JCT196603 ISX196510:ISX196603 IJB196510:IJB196603 HZF196510:HZF196603 HPJ196510:HPJ196603 HFN196510:HFN196603 GVR196510:GVR196603 GLV196510:GLV196603 GBZ196510:GBZ196603 FSD196510:FSD196603 FIH196510:FIH196603 EYL196510:EYL196603 EOP196510:EOP196603 EET196510:EET196603 DUX196510:DUX196603 DLB196510:DLB196603 DBF196510:DBF196603 CRJ196510:CRJ196603 CHN196510:CHN196603 BXR196510:BXR196603 BNV196510:BNV196603 BDZ196510:BDZ196603 AUD196510:AUD196603 AKH196510:AKH196603 AAL196510:AAL196603 QP196510:QP196603 GT196510:GT196603 WTF130974:WTF131067 WJJ130974:WJJ131067 VZN130974:VZN131067 VPR130974:VPR131067 VFV130974:VFV131067 UVZ130974:UVZ131067 UMD130974:UMD131067 UCH130974:UCH131067 TSL130974:TSL131067 TIP130974:TIP131067 SYT130974:SYT131067 SOX130974:SOX131067 SFB130974:SFB131067 RVF130974:RVF131067 RLJ130974:RLJ131067 RBN130974:RBN131067 QRR130974:QRR131067 QHV130974:QHV131067 PXZ130974:PXZ131067 POD130974:POD131067 PEH130974:PEH131067 OUL130974:OUL131067 OKP130974:OKP131067 OAT130974:OAT131067 NQX130974:NQX131067 NHB130974:NHB131067 MXF130974:MXF131067 MNJ130974:MNJ131067 MDN130974:MDN131067 LTR130974:LTR131067 LJV130974:LJV131067 KZZ130974:KZZ131067 KQD130974:KQD131067 KGH130974:KGH131067 JWL130974:JWL131067 JMP130974:JMP131067 JCT130974:JCT131067 ISX130974:ISX131067 IJB130974:IJB131067 HZF130974:HZF131067 HPJ130974:HPJ131067 HFN130974:HFN131067 GVR130974:GVR131067 GLV130974:GLV131067 GBZ130974:GBZ131067 FSD130974:FSD131067 FIH130974:FIH131067 EYL130974:EYL131067 EOP130974:EOP131067 EET130974:EET131067 DUX130974:DUX131067 DLB130974:DLB131067 DBF130974:DBF131067 CRJ130974:CRJ131067 CHN130974:CHN131067 BXR130974:BXR131067 BNV130974:BNV131067 BDZ130974:BDZ131067 AUD130974:AUD131067 AKH130974:AKH131067 AAL130974:AAL131067 QP130974:QP131067 GT130974:GT131067 WTF65438:WTF65531 WJJ65438:WJJ65531 VZN65438:VZN65531 VPR65438:VPR65531 VFV65438:VFV65531 UVZ65438:UVZ65531 UMD65438:UMD65531 UCH65438:UCH65531 TSL65438:TSL65531 TIP65438:TIP65531 SYT65438:SYT65531 SOX65438:SOX65531 SFB65438:SFB65531 RVF65438:RVF65531 RLJ65438:RLJ65531 RBN65438:RBN65531 QRR65438:QRR65531 QHV65438:QHV65531 PXZ65438:PXZ65531 POD65438:POD65531 PEH65438:PEH65531 OUL65438:OUL65531 OKP65438:OKP65531 OAT65438:OAT65531 NQX65438:NQX65531 NHB65438:NHB65531 MXF65438:MXF65531 MNJ65438:MNJ65531 MDN65438:MDN65531 LTR65438:LTR65531 LJV65438:LJV65531 KZZ65438:KZZ65531 KQD65438:KQD65531 KGH65438:KGH65531 JWL65438:JWL65531 JMP65438:JMP65531 JCT65438:JCT65531 ISX65438:ISX65531 IJB65438:IJB65531 HZF65438:HZF65531 HPJ65438:HPJ65531 HFN65438:HFN65531 GVR65438:GVR65531 GLV65438:GLV65531 GBZ65438:GBZ65531 FSD65438:FSD65531 FIH65438:FIH65531 EYL65438:EYL65531 EOP65438:EOP65531 EET65438:EET65531 DUX65438:DUX65531 DLB65438:DLB65531 DBF65438:DBF65531 CRJ65438:CRJ65531 CHN65438:CHN65531 BXR65438:BXR65531 BNV65438:BNV65531 BDZ65438:BDZ65531 AUD65438:AUD65531 AKH65438:AKH65531 AAL65438:AAL65531 QP65438:QP65531 GT65438:GT65531 VZN982873:VZN982940 GT7:GT120 QP7:QP120 AAL7:AAL120 AKH7:AKH120 AUD7:AUD120 BDZ7:BDZ120 BNV7:BNV120 BXR7:BXR120 CHN7:CHN120 CRJ7:CRJ120 DBF7:DBF120 DLB7:DLB120 DUX7:DUX120 EET7:EET120 EOP7:EOP120 EYL7:EYL120 FIH7:FIH120 FSD7:FSD120 GBZ7:GBZ120 GLV7:GLV120 GVR7:GVR120 HFN7:HFN120 HPJ7:HPJ120 HZF7:HZF120 IJB7:IJB120 ISX7:ISX120 JCT7:JCT120 JMP7:JMP120 JWL7:JWL120 KGH7:KGH120 KQD7:KQD120 KZZ7:KZZ120 LJV7:LJV120 LTR7:LTR120 MDN7:MDN120 MNJ7:MNJ120 MXF7:MXF120 NHB7:NHB120 NQX7:NQX120 OAT7:OAT120 OKP7:OKP120 OUL7:OUL120 PEH7:PEH120 POD7:POD120 PXZ7:PXZ120 QHV7:QHV120 QRR7:QRR120 RBN7:RBN120 RLJ7:RLJ120 RVF7:RVF120 SFB7:SFB120 SOX7:SOX120 SYT7:SYT120 TIP7:TIP120 TSL7:TSL120 UCH7:UCH120 UMD7:UMD120 UVZ7:UVZ120 VFV7:VFV120 VPR7:VPR120 VZN7:VZN120 WJJ7:WJJ120 WTF7:WTF120">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9" fitToHeight="3" orientation="landscape" r:id="rId1"/>
  <headerFooter alignWithMargins="0">
    <oddFooter>&amp;C&amp;"ＭＳ 明朝,標準"④-&amp;P&amp;R砂防施設詳細設計</oddFooter>
  </headerFooter>
  <rowBreaks count="3" manualBreakCount="3">
    <brk id="51" min="1" max="9" man="1"/>
    <brk id="92" min="1" max="9" man="1"/>
    <brk id="133"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5" zoomScaleNormal="55" zoomScaleSheetLayoutView="75" workbookViewId="0">
      <pane ySplit="6" topLeftCell="A37" activePane="bottomLeft" state="frozen"/>
      <selection activeCell="A26" sqref="A26:N26"/>
      <selection pane="bottomLeft" activeCell="A26" sqref="A26:N26"/>
    </sheetView>
  </sheetViews>
  <sheetFormatPr defaultRowHeight="13.5"/>
  <cols>
    <col min="1" max="1" width="2.625" style="1" customWidth="1"/>
    <col min="2" max="2" width="4.5" style="2" bestFit="1" customWidth="1"/>
    <col min="3" max="3" width="16.625" style="1" customWidth="1"/>
    <col min="4" max="4" width="5.625" style="36"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75" t="s">
        <v>16</v>
      </c>
      <c r="C1" s="175"/>
      <c r="D1" s="175"/>
      <c r="E1" s="175"/>
      <c r="F1" s="175"/>
      <c r="G1" s="175"/>
      <c r="H1" s="175"/>
      <c r="I1" s="175"/>
      <c r="J1" s="175"/>
    </row>
    <row r="2" spans="2:10" ht="24">
      <c r="E2" s="37"/>
      <c r="F2" s="37"/>
      <c r="G2" s="37"/>
      <c r="H2" s="37"/>
      <c r="I2" s="37"/>
      <c r="J2" s="38" t="s">
        <v>92</v>
      </c>
    </row>
    <row r="3" spans="2:10" ht="13.5" customHeight="1">
      <c r="B3" s="159" t="s">
        <v>15</v>
      </c>
      <c r="C3" s="159" t="s">
        <v>0</v>
      </c>
      <c r="D3" s="163" t="s">
        <v>1</v>
      </c>
      <c r="E3" s="164"/>
      <c r="F3" s="169" t="s">
        <v>93</v>
      </c>
      <c r="G3" s="170"/>
      <c r="H3" s="170"/>
      <c r="I3" s="159" t="s">
        <v>81</v>
      </c>
      <c r="J3" s="159" t="s">
        <v>82</v>
      </c>
    </row>
    <row r="4" spans="2:10" ht="13.5" customHeight="1">
      <c r="B4" s="160"/>
      <c r="C4" s="160"/>
      <c r="D4" s="165"/>
      <c r="E4" s="166"/>
      <c r="F4" s="159" t="s">
        <v>83</v>
      </c>
      <c r="G4" s="32" t="s">
        <v>84</v>
      </c>
      <c r="H4" s="34"/>
      <c r="I4" s="160"/>
      <c r="J4" s="160"/>
    </row>
    <row r="5" spans="2:10" ht="13.5" customHeight="1">
      <c r="B5" s="160"/>
      <c r="C5" s="160"/>
      <c r="D5" s="165"/>
      <c r="E5" s="166"/>
      <c r="F5" s="161"/>
      <c r="G5" s="31"/>
      <c r="H5" s="33" t="s">
        <v>85</v>
      </c>
      <c r="I5" s="161"/>
      <c r="J5" s="161"/>
    </row>
    <row r="6" spans="2:10" ht="67.5">
      <c r="B6" s="161"/>
      <c r="C6" s="161"/>
      <c r="D6" s="167"/>
      <c r="E6" s="168"/>
      <c r="F6" s="20" t="s">
        <v>86</v>
      </c>
      <c r="G6" s="20" t="s">
        <v>87</v>
      </c>
      <c r="H6" s="20" t="s">
        <v>88</v>
      </c>
      <c r="I6" s="20" t="s">
        <v>89</v>
      </c>
      <c r="J6" s="20" t="s">
        <v>90</v>
      </c>
    </row>
    <row r="7" spans="2:10">
      <c r="B7" s="4"/>
      <c r="C7" s="5"/>
      <c r="D7" s="56"/>
      <c r="E7" s="5"/>
      <c r="F7" s="5"/>
      <c r="G7" s="5"/>
      <c r="H7" s="5"/>
      <c r="I7" s="5"/>
      <c r="J7" s="5"/>
    </row>
    <row r="8" spans="2:10">
      <c r="B8" s="8"/>
      <c r="C8" s="9"/>
      <c r="D8" s="40"/>
      <c r="E8" s="9"/>
      <c r="F8" s="9"/>
      <c r="G8" s="9"/>
      <c r="H8" s="9"/>
      <c r="I8" s="9"/>
      <c r="J8" s="9"/>
    </row>
    <row r="9" spans="2:10">
      <c r="B9" s="8"/>
      <c r="C9" s="9"/>
      <c r="D9" s="40"/>
      <c r="E9" s="9"/>
      <c r="F9" s="9"/>
      <c r="G9" s="9"/>
      <c r="H9" s="9"/>
      <c r="I9" s="9"/>
      <c r="J9" s="9"/>
    </row>
    <row r="10" spans="2:10">
      <c r="B10" s="8"/>
      <c r="C10" s="9"/>
      <c r="D10" s="40"/>
      <c r="E10" s="9"/>
      <c r="F10" s="9"/>
      <c r="G10" s="9"/>
      <c r="H10" s="9"/>
      <c r="I10" s="9"/>
      <c r="J10" s="9"/>
    </row>
    <row r="11" spans="2:10">
      <c r="B11" s="8"/>
      <c r="C11" s="9"/>
      <c r="D11" s="40"/>
      <c r="E11" s="9"/>
      <c r="F11" s="9"/>
      <c r="G11" s="9"/>
      <c r="H11" s="9"/>
      <c r="I11" s="9"/>
      <c r="J11" s="9"/>
    </row>
    <row r="12" spans="2:10">
      <c r="B12" s="8"/>
      <c r="C12" s="9"/>
      <c r="D12" s="40"/>
      <c r="E12" s="9"/>
      <c r="F12" s="9"/>
      <c r="G12" s="9"/>
      <c r="H12" s="9"/>
      <c r="I12" s="9"/>
      <c r="J12" s="9"/>
    </row>
    <row r="13" spans="2:10">
      <c r="B13" s="8"/>
      <c r="C13" s="9"/>
      <c r="D13" s="40"/>
      <c r="E13" s="9"/>
      <c r="F13" s="9"/>
      <c r="G13" s="9"/>
      <c r="H13" s="9"/>
      <c r="I13" s="9"/>
      <c r="J13" s="9"/>
    </row>
    <row r="14" spans="2:10">
      <c r="B14" s="8"/>
      <c r="C14" s="9"/>
      <c r="D14" s="40"/>
      <c r="E14" s="9"/>
      <c r="F14" s="9"/>
      <c r="G14" s="9"/>
      <c r="H14" s="9"/>
      <c r="I14" s="9"/>
      <c r="J14" s="9"/>
    </row>
    <row r="15" spans="2:10">
      <c r="B15" s="8"/>
      <c r="C15" s="9"/>
      <c r="D15" s="40"/>
      <c r="E15" s="9"/>
      <c r="F15" s="9"/>
      <c r="G15" s="9"/>
      <c r="H15" s="9"/>
      <c r="I15" s="9"/>
      <c r="J15" s="9"/>
    </row>
    <row r="16" spans="2:10">
      <c r="B16" s="8"/>
      <c r="C16" s="9"/>
      <c r="D16" s="40"/>
      <c r="E16" s="9"/>
      <c r="F16" s="9"/>
      <c r="G16" s="9"/>
      <c r="H16" s="9"/>
      <c r="I16" s="9"/>
      <c r="J16" s="9"/>
    </row>
    <row r="17" spans="2:10">
      <c r="B17" s="8"/>
      <c r="C17" s="9"/>
      <c r="D17" s="40"/>
      <c r="E17" s="9"/>
      <c r="F17" s="9"/>
      <c r="G17" s="9"/>
      <c r="H17" s="9"/>
      <c r="I17" s="9"/>
      <c r="J17" s="9"/>
    </row>
    <row r="18" spans="2:10">
      <c r="B18" s="8"/>
      <c r="C18" s="9"/>
      <c r="D18" s="40"/>
      <c r="E18" s="9"/>
      <c r="F18" s="9"/>
      <c r="G18" s="9"/>
      <c r="H18" s="9"/>
      <c r="I18" s="9"/>
      <c r="J18" s="9"/>
    </row>
    <row r="19" spans="2:10">
      <c r="B19" s="8"/>
      <c r="C19" s="9"/>
      <c r="D19" s="40"/>
      <c r="E19" s="9"/>
      <c r="F19" s="9"/>
      <c r="G19" s="9"/>
      <c r="H19" s="9"/>
      <c r="I19" s="9"/>
      <c r="J19" s="9"/>
    </row>
    <row r="20" spans="2:10">
      <c r="B20" s="8"/>
      <c r="C20" s="9"/>
      <c r="D20" s="40"/>
      <c r="E20" s="9"/>
      <c r="F20" s="9"/>
      <c r="G20" s="9"/>
      <c r="H20" s="9"/>
      <c r="I20" s="9"/>
      <c r="J20" s="9"/>
    </row>
    <row r="21" spans="2:10">
      <c r="B21" s="8"/>
      <c r="C21" s="9"/>
      <c r="D21" s="40"/>
      <c r="E21" s="9"/>
      <c r="F21" s="9"/>
      <c r="G21" s="9"/>
      <c r="H21" s="9"/>
      <c r="I21" s="9"/>
      <c r="J21" s="9"/>
    </row>
    <row r="22" spans="2:10">
      <c r="B22" s="8"/>
      <c r="C22" s="9"/>
      <c r="D22" s="40"/>
      <c r="E22" s="9"/>
      <c r="F22" s="9"/>
      <c r="G22" s="9"/>
      <c r="H22" s="9"/>
      <c r="I22" s="9"/>
      <c r="J22" s="9"/>
    </row>
    <row r="23" spans="2:10">
      <c r="B23" s="8"/>
      <c r="C23" s="9"/>
      <c r="D23" s="40"/>
      <c r="E23" s="9"/>
      <c r="F23" s="9"/>
      <c r="G23" s="9"/>
      <c r="H23" s="9"/>
      <c r="I23" s="9"/>
      <c r="J23" s="9"/>
    </row>
    <row r="24" spans="2:10">
      <c r="B24" s="8"/>
      <c r="C24" s="9"/>
      <c r="D24" s="40"/>
      <c r="E24" s="9"/>
      <c r="F24" s="9"/>
      <c r="G24" s="9"/>
      <c r="H24" s="9"/>
      <c r="I24" s="9"/>
      <c r="J24" s="9"/>
    </row>
    <row r="25" spans="2:10">
      <c r="B25" s="8"/>
      <c r="C25" s="9"/>
      <c r="D25" s="40"/>
      <c r="E25" s="9"/>
      <c r="F25" s="9"/>
      <c r="G25" s="9"/>
      <c r="H25" s="9"/>
      <c r="I25" s="9"/>
      <c r="J25" s="9"/>
    </row>
    <row r="26" spans="2:10">
      <c r="B26" s="8"/>
      <c r="C26" s="9"/>
      <c r="D26" s="40"/>
      <c r="E26" s="9"/>
      <c r="F26" s="9"/>
      <c r="G26" s="9"/>
      <c r="H26" s="9"/>
      <c r="I26" s="9"/>
      <c r="J26" s="9"/>
    </row>
    <row r="27" spans="2:10">
      <c r="B27" s="8"/>
      <c r="C27" s="9"/>
      <c r="D27" s="40"/>
      <c r="E27" s="9"/>
      <c r="F27" s="9"/>
      <c r="G27" s="9"/>
      <c r="H27" s="9"/>
      <c r="I27" s="9"/>
      <c r="J27" s="9"/>
    </row>
    <row r="28" spans="2:10">
      <c r="B28" s="8"/>
      <c r="C28" s="9"/>
      <c r="D28" s="40"/>
      <c r="E28" s="9"/>
      <c r="F28" s="9"/>
      <c r="G28" s="9"/>
      <c r="H28" s="9"/>
      <c r="I28" s="9"/>
      <c r="J28" s="9"/>
    </row>
    <row r="29" spans="2:10">
      <c r="B29" s="8"/>
      <c r="C29" s="9"/>
      <c r="D29" s="40"/>
      <c r="E29" s="9"/>
      <c r="F29" s="9"/>
      <c r="G29" s="9"/>
      <c r="H29" s="9"/>
      <c r="I29" s="9"/>
      <c r="J29" s="9"/>
    </row>
    <row r="30" spans="2:10">
      <c r="B30" s="8"/>
      <c r="C30" s="9"/>
      <c r="D30" s="40"/>
      <c r="E30" s="9"/>
      <c r="F30" s="9"/>
      <c r="G30" s="9"/>
      <c r="H30" s="9"/>
      <c r="I30" s="9"/>
      <c r="J30" s="9"/>
    </row>
    <row r="31" spans="2:10">
      <c r="B31" s="8"/>
      <c r="C31" s="9"/>
      <c r="D31" s="40"/>
      <c r="E31" s="9"/>
      <c r="F31" s="9"/>
      <c r="G31" s="9"/>
      <c r="H31" s="9"/>
      <c r="I31" s="9"/>
      <c r="J31" s="9"/>
    </row>
    <row r="32" spans="2:10">
      <c r="B32" s="8"/>
      <c r="C32" s="9"/>
      <c r="D32" s="40"/>
      <c r="E32" s="9"/>
      <c r="F32" s="9"/>
      <c r="G32" s="9"/>
      <c r="H32" s="9"/>
      <c r="I32" s="9"/>
      <c r="J32" s="9"/>
    </row>
    <row r="33" spans="2:10">
      <c r="B33" s="8"/>
      <c r="C33" s="9"/>
      <c r="D33" s="40"/>
      <c r="E33" s="9"/>
      <c r="F33" s="9"/>
      <c r="G33" s="9"/>
      <c r="H33" s="9"/>
      <c r="I33" s="9"/>
      <c r="J33" s="9"/>
    </row>
    <row r="34" spans="2:10">
      <c r="B34" s="8"/>
      <c r="C34" s="9"/>
      <c r="D34" s="40"/>
      <c r="E34" s="9"/>
      <c r="F34" s="9"/>
      <c r="G34" s="9"/>
      <c r="H34" s="9"/>
      <c r="I34" s="9"/>
      <c r="J34" s="9"/>
    </row>
    <row r="35" spans="2:10">
      <c r="B35" s="8"/>
      <c r="C35" s="9"/>
      <c r="D35" s="40"/>
      <c r="E35" s="9"/>
      <c r="F35" s="9"/>
      <c r="G35" s="9"/>
      <c r="H35" s="9"/>
      <c r="I35" s="9"/>
      <c r="J35" s="9"/>
    </row>
    <row r="36" spans="2:10">
      <c r="B36" s="8"/>
      <c r="C36" s="9"/>
      <c r="D36" s="40"/>
      <c r="E36" s="9"/>
      <c r="F36" s="9"/>
      <c r="G36" s="9"/>
      <c r="H36" s="9"/>
      <c r="I36" s="9"/>
      <c r="J36" s="9"/>
    </row>
    <row r="37" spans="2:10">
      <c r="B37" s="8"/>
      <c r="C37" s="9"/>
      <c r="D37" s="40"/>
      <c r="E37" s="9"/>
      <c r="F37" s="9"/>
      <c r="G37" s="9"/>
      <c r="H37" s="9"/>
      <c r="I37" s="9"/>
      <c r="J37" s="9"/>
    </row>
    <row r="38" spans="2:10">
      <c r="B38" s="8"/>
      <c r="C38" s="9"/>
      <c r="D38" s="40"/>
      <c r="E38" s="9"/>
      <c r="F38" s="9"/>
      <c r="G38" s="9"/>
      <c r="H38" s="9"/>
      <c r="I38" s="9"/>
      <c r="J38" s="9"/>
    </row>
    <row r="39" spans="2:10">
      <c r="B39" s="8"/>
      <c r="C39" s="9"/>
      <c r="D39" s="40"/>
      <c r="E39" s="9"/>
      <c r="F39" s="9"/>
      <c r="G39" s="9"/>
      <c r="H39" s="9"/>
      <c r="I39" s="9"/>
      <c r="J39" s="9"/>
    </row>
    <row r="40" spans="2:10">
      <c r="B40" s="8"/>
      <c r="C40" s="9"/>
      <c r="D40" s="40"/>
      <c r="E40" s="9"/>
      <c r="F40" s="9"/>
      <c r="G40" s="9"/>
      <c r="H40" s="9"/>
      <c r="I40" s="9"/>
      <c r="J40" s="9"/>
    </row>
    <row r="41" spans="2:10">
      <c r="B41" s="8"/>
      <c r="C41" s="9"/>
      <c r="D41" s="40"/>
      <c r="E41" s="9"/>
      <c r="F41" s="9"/>
      <c r="G41" s="9"/>
      <c r="H41" s="9"/>
      <c r="I41" s="9"/>
      <c r="J41" s="9"/>
    </row>
    <row r="42" spans="2:10">
      <c r="B42" s="8"/>
      <c r="C42" s="9"/>
      <c r="D42" s="40"/>
      <c r="E42" s="9"/>
      <c r="F42" s="9"/>
      <c r="G42" s="9"/>
      <c r="H42" s="9"/>
      <c r="I42" s="9"/>
      <c r="J42" s="9"/>
    </row>
    <row r="43" spans="2:10">
      <c r="B43" s="8"/>
      <c r="C43" s="9"/>
      <c r="D43" s="40"/>
      <c r="E43" s="9"/>
      <c r="F43" s="9"/>
      <c r="G43" s="9"/>
      <c r="H43" s="9"/>
      <c r="I43" s="9"/>
      <c r="J43" s="9"/>
    </row>
    <row r="44" spans="2:10">
      <c r="B44" s="8"/>
      <c r="C44" s="9"/>
      <c r="D44" s="40"/>
      <c r="E44" s="9"/>
      <c r="F44" s="9"/>
      <c r="G44" s="9"/>
      <c r="H44" s="9"/>
      <c r="I44" s="9"/>
      <c r="J44" s="9"/>
    </row>
    <row r="45" spans="2:10">
      <c r="B45" s="8"/>
      <c r="C45" s="9"/>
      <c r="D45" s="40"/>
      <c r="E45" s="9"/>
      <c r="F45" s="9"/>
      <c r="G45" s="9"/>
      <c r="H45" s="9"/>
      <c r="I45" s="9"/>
      <c r="J45" s="9"/>
    </row>
    <row r="46" spans="2:10">
      <c r="B46" s="8"/>
      <c r="C46" s="9"/>
      <c r="D46" s="40"/>
      <c r="E46" s="9"/>
      <c r="F46" s="9"/>
      <c r="G46" s="9"/>
      <c r="H46" s="9"/>
      <c r="I46" s="9"/>
      <c r="J46" s="9"/>
    </row>
    <row r="47" spans="2:10">
      <c r="B47" s="8"/>
      <c r="C47" s="9"/>
      <c r="D47" s="40"/>
      <c r="E47" s="9"/>
      <c r="F47" s="9"/>
      <c r="G47" s="9"/>
      <c r="H47" s="9"/>
      <c r="I47" s="9"/>
      <c r="J47" s="9"/>
    </row>
    <row r="48" spans="2:10">
      <c r="B48" s="8"/>
      <c r="C48" s="9"/>
      <c r="D48" s="40"/>
      <c r="E48" s="9"/>
      <c r="F48" s="9"/>
      <c r="G48" s="9"/>
      <c r="H48" s="9"/>
      <c r="I48" s="9"/>
      <c r="J48" s="9"/>
    </row>
    <row r="49" spans="2:10">
      <c r="B49" s="8"/>
      <c r="C49" s="9"/>
      <c r="D49" s="40"/>
      <c r="E49" s="9"/>
      <c r="F49" s="9"/>
      <c r="G49" s="9"/>
      <c r="H49" s="9"/>
      <c r="I49" s="9"/>
      <c r="J49" s="9"/>
    </row>
    <row r="50" spans="2:10">
      <c r="B50" s="8"/>
      <c r="C50" s="9"/>
      <c r="D50" s="40"/>
      <c r="E50" s="9"/>
      <c r="F50" s="9"/>
      <c r="G50" s="9"/>
      <c r="H50" s="9"/>
      <c r="I50" s="9"/>
      <c r="J50" s="9"/>
    </row>
    <row r="51" spans="2:10">
      <c r="B51" s="6"/>
      <c r="C51" s="7"/>
      <c r="D51" s="41"/>
      <c r="E51" s="7"/>
      <c r="F51" s="7"/>
      <c r="G51" s="7"/>
      <c r="H51" s="7"/>
      <c r="I51" s="7"/>
      <c r="J51" s="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22:WJJ982789 VPR982722:VPR982789 VFV982722:VFV982789 UVZ982722:UVZ982789 UMD982722:UMD982789 UCH982722:UCH982789 TSL982722:TSL982789 TIP982722:TIP982789 SYT982722:SYT982789 SOX982722:SOX982789 SFB982722:SFB982789 RVF982722:RVF982789 RLJ982722:RLJ982789 RBN982722:RBN982789 QRR982722:QRR982789 QHV982722:QHV982789 PXZ982722:PXZ982789 POD982722:POD982789 PEH982722:PEH982789 OUL982722:OUL982789 OKP982722:OKP982789 OAT982722:OAT982789 NQX982722:NQX982789 NHB982722:NHB982789 MXF982722:MXF982789 MNJ982722:MNJ982789 MDN982722:MDN982789 LTR982722:LTR982789 LJV982722:LJV982789 KZZ982722:KZZ982789 KQD982722:KQD982789 KGH982722:KGH982789 JWL982722:JWL982789 JMP982722:JMP982789 JCT982722:JCT982789 ISX982722:ISX982789 IJB982722:IJB982789 HZF982722:HZF982789 HPJ982722:HPJ982789 HFN982722:HFN982789 GVR982722:GVR982789 GLV982722:GLV982789 GBZ982722:GBZ982789 FSD982722:FSD982789 FIH982722:FIH982789 EYL982722:EYL982789 EOP982722:EOP982789 EET982722:EET982789 DUX982722:DUX982789 DLB982722:DLB982789 DBF982722:DBF982789 CRJ982722:CRJ982789 CHN982722:CHN982789 BXR982722:BXR982789 BNV982722:BNV982789 BDZ982722:BDZ982789 AUD982722:AUD982789 AKH982722:AKH982789 AAL982722:AAL982789 QP982722:QP982789 GT982722:GT982789 WTF917186:WTF917253 WJJ917186:WJJ917253 VZN917186:VZN917253 VPR917186:VPR917253 VFV917186:VFV917253 UVZ917186:UVZ917253 UMD917186:UMD917253 UCH917186:UCH917253 TSL917186:TSL917253 TIP917186:TIP917253 SYT917186:SYT917253 SOX917186:SOX917253 SFB917186:SFB917253 RVF917186:RVF917253 RLJ917186:RLJ917253 RBN917186:RBN917253 QRR917186:QRR917253 QHV917186:QHV917253 PXZ917186:PXZ917253 POD917186:POD917253 PEH917186:PEH917253 OUL917186:OUL917253 OKP917186:OKP917253 OAT917186:OAT917253 NQX917186:NQX917253 NHB917186:NHB917253 MXF917186:MXF917253 MNJ917186:MNJ917253 MDN917186:MDN917253 LTR917186:LTR917253 LJV917186:LJV917253 KZZ917186:KZZ917253 KQD917186:KQD917253 KGH917186:KGH917253 JWL917186:JWL917253 JMP917186:JMP917253 JCT917186:JCT917253 ISX917186:ISX917253 IJB917186:IJB917253 HZF917186:HZF917253 HPJ917186:HPJ917253 HFN917186:HFN917253 GVR917186:GVR917253 GLV917186:GLV917253 GBZ917186:GBZ917253 FSD917186:FSD917253 FIH917186:FIH917253 EYL917186:EYL917253 EOP917186:EOP917253 EET917186:EET917253 DUX917186:DUX917253 DLB917186:DLB917253 DBF917186:DBF917253 CRJ917186:CRJ917253 CHN917186:CHN917253 BXR917186:BXR917253 BNV917186:BNV917253 BDZ917186:BDZ917253 AUD917186:AUD917253 AKH917186:AKH917253 AAL917186:AAL917253 QP917186:QP917253 GT917186:GT917253 WTF851650:WTF851717 WJJ851650:WJJ851717 VZN851650:VZN851717 VPR851650:VPR851717 VFV851650:VFV851717 UVZ851650:UVZ851717 UMD851650:UMD851717 UCH851650:UCH851717 TSL851650:TSL851717 TIP851650:TIP851717 SYT851650:SYT851717 SOX851650:SOX851717 SFB851650:SFB851717 RVF851650:RVF851717 RLJ851650:RLJ851717 RBN851650:RBN851717 QRR851650:QRR851717 QHV851650:QHV851717 PXZ851650:PXZ851717 POD851650:POD851717 PEH851650:PEH851717 OUL851650:OUL851717 OKP851650:OKP851717 OAT851650:OAT851717 NQX851650:NQX851717 NHB851650:NHB851717 MXF851650:MXF851717 MNJ851650:MNJ851717 MDN851650:MDN851717 LTR851650:LTR851717 LJV851650:LJV851717 KZZ851650:KZZ851717 KQD851650:KQD851717 KGH851650:KGH851717 JWL851650:JWL851717 JMP851650:JMP851717 JCT851650:JCT851717 ISX851650:ISX851717 IJB851650:IJB851717 HZF851650:HZF851717 HPJ851650:HPJ851717 HFN851650:HFN851717 GVR851650:GVR851717 GLV851650:GLV851717 GBZ851650:GBZ851717 FSD851650:FSD851717 FIH851650:FIH851717 EYL851650:EYL851717 EOP851650:EOP851717 EET851650:EET851717 DUX851650:DUX851717 DLB851650:DLB851717 DBF851650:DBF851717 CRJ851650:CRJ851717 CHN851650:CHN851717 BXR851650:BXR851717 BNV851650:BNV851717 BDZ851650:BDZ851717 AUD851650:AUD851717 AKH851650:AKH851717 AAL851650:AAL851717 QP851650:QP851717 GT851650:GT851717 WTF786114:WTF786181 WJJ786114:WJJ786181 VZN786114:VZN786181 VPR786114:VPR786181 VFV786114:VFV786181 UVZ786114:UVZ786181 UMD786114:UMD786181 UCH786114:UCH786181 TSL786114:TSL786181 TIP786114:TIP786181 SYT786114:SYT786181 SOX786114:SOX786181 SFB786114:SFB786181 RVF786114:RVF786181 RLJ786114:RLJ786181 RBN786114:RBN786181 QRR786114:QRR786181 QHV786114:QHV786181 PXZ786114:PXZ786181 POD786114:POD786181 PEH786114:PEH786181 OUL786114:OUL786181 OKP786114:OKP786181 OAT786114:OAT786181 NQX786114:NQX786181 NHB786114:NHB786181 MXF786114:MXF786181 MNJ786114:MNJ786181 MDN786114:MDN786181 LTR786114:LTR786181 LJV786114:LJV786181 KZZ786114:KZZ786181 KQD786114:KQD786181 KGH786114:KGH786181 JWL786114:JWL786181 JMP786114:JMP786181 JCT786114:JCT786181 ISX786114:ISX786181 IJB786114:IJB786181 HZF786114:HZF786181 HPJ786114:HPJ786181 HFN786114:HFN786181 GVR786114:GVR786181 GLV786114:GLV786181 GBZ786114:GBZ786181 FSD786114:FSD786181 FIH786114:FIH786181 EYL786114:EYL786181 EOP786114:EOP786181 EET786114:EET786181 DUX786114:DUX786181 DLB786114:DLB786181 DBF786114:DBF786181 CRJ786114:CRJ786181 CHN786114:CHN786181 BXR786114:BXR786181 BNV786114:BNV786181 BDZ786114:BDZ786181 AUD786114:AUD786181 AKH786114:AKH786181 AAL786114:AAL786181 QP786114:QP786181 GT786114:GT786181 WTF720578:WTF720645 WJJ720578:WJJ720645 VZN720578:VZN720645 VPR720578:VPR720645 VFV720578:VFV720645 UVZ720578:UVZ720645 UMD720578:UMD720645 UCH720578:UCH720645 TSL720578:TSL720645 TIP720578:TIP720645 SYT720578:SYT720645 SOX720578:SOX720645 SFB720578:SFB720645 RVF720578:RVF720645 RLJ720578:RLJ720645 RBN720578:RBN720645 QRR720578:QRR720645 QHV720578:QHV720645 PXZ720578:PXZ720645 POD720578:POD720645 PEH720578:PEH720645 OUL720578:OUL720645 OKP720578:OKP720645 OAT720578:OAT720645 NQX720578:NQX720645 NHB720578:NHB720645 MXF720578:MXF720645 MNJ720578:MNJ720645 MDN720578:MDN720645 LTR720578:LTR720645 LJV720578:LJV720645 KZZ720578:KZZ720645 KQD720578:KQD720645 KGH720578:KGH720645 JWL720578:JWL720645 JMP720578:JMP720645 JCT720578:JCT720645 ISX720578:ISX720645 IJB720578:IJB720645 HZF720578:HZF720645 HPJ720578:HPJ720645 HFN720578:HFN720645 GVR720578:GVR720645 GLV720578:GLV720645 GBZ720578:GBZ720645 FSD720578:FSD720645 FIH720578:FIH720645 EYL720578:EYL720645 EOP720578:EOP720645 EET720578:EET720645 DUX720578:DUX720645 DLB720578:DLB720645 DBF720578:DBF720645 CRJ720578:CRJ720645 CHN720578:CHN720645 BXR720578:BXR720645 BNV720578:BNV720645 BDZ720578:BDZ720645 AUD720578:AUD720645 AKH720578:AKH720645 AAL720578:AAL720645 QP720578:QP720645 GT720578:GT720645 WTF655042:WTF655109 WJJ655042:WJJ655109 VZN655042:VZN655109 VPR655042:VPR655109 VFV655042:VFV655109 UVZ655042:UVZ655109 UMD655042:UMD655109 UCH655042:UCH655109 TSL655042:TSL655109 TIP655042:TIP655109 SYT655042:SYT655109 SOX655042:SOX655109 SFB655042:SFB655109 RVF655042:RVF655109 RLJ655042:RLJ655109 RBN655042:RBN655109 QRR655042:QRR655109 QHV655042:QHV655109 PXZ655042:PXZ655109 POD655042:POD655109 PEH655042:PEH655109 OUL655042:OUL655109 OKP655042:OKP655109 OAT655042:OAT655109 NQX655042:NQX655109 NHB655042:NHB655109 MXF655042:MXF655109 MNJ655042:MNJ655109 MDN655042:MDN655109 LTR655042:LTR655109 LJV655042:LJV655109 KZZ655042:KZZ655109 KQD655042:KQD655109 KGH655042:KGH655109 JWL655042:JWL655109 JMP655042:JMP655109 JCT655042:JCT655109 ISX655042:ISX655109 IJB655042:IJB655109 HZF655042:HZF655109 HPJ655042:HPJ655109 HFN655042:HFN655109 GVR655042:GVR655109 GLV655042:GLV655109 GBZ655042:GBZ655109 FSD655042:FSD655109 FIH655042:FIH655109 EYL655042:EYL655109 EOP655042:EOP655109 EET655042:EET655109 DUX655042:DUX655109 DLB655042:DLB655109 DBF655042:DBF655109 CRJ655042:CRJ655109 CHN655042:CHN655109 BXR655042:BXR655109 BNV655042:BNV655109 BDZ655042:BDZ655109 AUD655042:AUD655109 AKH655042:AKH655109 AAL655042:AAL655109 QP655042:QP655109 GT655042:GT655109 WTF589506:WTF589573 WJJ589506:WJJ589573 VZN589506:VZN589573 VPR589506:VPR589573 VFV589506:VFV589573 UVZ589506:UVZ589573 UMD589506:UMD589573 UCH589506:UCH589573 TSL589506:TSL589573 TIP589506:TIP589573 SYT589506:SYT589573 SOX589506:SOX589573 SFB589506:SFB589573 RVF589506:RVF589573 RLJ589506:RLJ589573 RBN589506:RBN589573 QRR589506:QRR589573 QHV589506:QHV589573 PXZ589506:PXZ589573 POD589506:POD589573 PEH589506:PEH589573 OUL589506:OUL589573 OKP589506:OKP589573 OAT589506:OAT589573 NQX589506:NQX589573 NHB589506:NHB589573 MXF589506:MXF589573 MNJ589506:MNJ589573 MDN589506:MDN589573 LTR589506:LTR589573 LJV589506:LJV589573 KZZ589506:KZZ589573 KQD589506:KQD589573 KGH589506:KGH589573 JWL589506:JWL589573 JMP589506:JMP589573 JCT589506:JCT589573 ISX589506:ISX589573 IJB589506:IJB589573 HZF589506:HZF589573 HPJ589506:HPJ589573 HFN589506:HFN589573 GVR589506:GVR589573 GLV589506:GLV589573 GBZ589506:GBZ589573 FSD589506:FSD589573 FIH589506:FIH589573 EYL589506:EYL589573 EOP589506:EOP589573 EET589506:EET589573 DUX589506:DUX589573 DLB589506:DLB589573 DBF589506:DBF589573 CRJ589506:CRJ589573 CHN589506:CHN589573 BXR589506:BXR589573 BNV589506:BNV589573 BDZ589506:BDZ589573 AUD589506:AUD589573 AKH589506:AKH589573 AAL589506:AAL589573 QP589506:QP589573 GT589506:GT589573 WTF523970:WTF524037 WJJ523970:WJJ524037 VZN523970:VZN524037 VPR523970:VPR524037 VFV523970:VFV524037 UVZ523970:UVZ524037 UMD523970:UMD524037 UCH523970:UCH524037 TSL523970:TSL524037 TIP523970:TIP524037 SYT523970:SYT524037 SOX523970:SOX524037 SFB523970:SFB524037 RVF523970:RVF524037 RLJ523970:RLJ524037 RBN523970:RBN524037 QRR523970:QRR524037 QHV523970:QHV524037 PXZ523970:PXZ524037 POD523970:POD524037 PEH523970:PEH524037 OUL523970:OUL524037 OKP523970:OKP524037 OAT523970:OAT524037 NQX523970:NQX524037 NHB523970:NHB524037 MXF523970:MXF524037 MNJ523970:MNJ524037 MDN523970:MDN524037 LTR523970:LTR524037 LJV523970:LJV524037 KZZ523970:KZZ524037 KQD523970:KQD524037 KGH523970:KGH524037 JWL523970:JWL524037 JMP523970:JMP524037 JCT523970:JCT524037 ISX523970:ISX524037 IJB523970:IJB524037 HZF523970:HZF524037 HPJ523970:HPJ524037 HFN523970:HFN524037 GVR523970:GVR524037 GLV523970:GLV524037 GBZ523970:GBZ524037 FSD523970:FSD524037 FIH523970:FIH524037 EYL523970:EYL524037 EOP523970:EOP524037 EET523970:EET524037 DUX523970:DUX524037 DLB523970:DLB524037 DBF523970:DBF524037 CRJ523970:CRJ524037 CHN523970:CHN524037 BXR523970:BXR524037 BNV523970:BNV524037 BDZ523970:BDZ524037 AUD523970:AUD524037 AKH523970:AKH524037 AAL523970:AAL524037 QP523970:QP524037 GT523970:GT524037 WTF458434:WTF458501 WJJ458434:WJJ458501 VZN458434:VZN458501 VPR458434:VPR458501 VFV458434:VFV458501 UVZ458434:UVZ458501 UMD458434:UMD458501 UCH458434:UCH458501 TSL458434:TSL458501 TIP458434:TIP458501 SYT458434:SYT458501 SOX458434:SOX458501 SFB458434:SFB458501 RVF458434:RVF458501 RLJ458434:RLJ458501 RBN458434:RBN458501 QRR458434:QRR458501 QHV458434:QHV458501 PXZ458434:PXZ458501 POD458434:POD458501 PEH458434:PEH458501 OUL458434:OUL458501 OKP458434:OKP458501 OAT458434:OAT458501 NQX458434:NQX458501 NHB458434:NHB458501 MXF458434:MXF458501 MNJ458434:MNJ458501 MDN458434:MDN458501 LTR458434:LTR458501 LJV458434:LJV458501 KZZ458434:KZZ458501 KQD458434:KQD458501 KGH458434:KGH458501 JWL458434:JWL458501 JMP458434:JMP458501 JCT458434:JCT458501 ISX458434:ISX458501 IJB458434:IJB458501 HZF458434:HZF458501 HPJ458434:HPJ458501 HFN458434:HFN458501 GVR458434:GVR458501 GLV458434:GLV458501 GBZ458434:GBZ458501 FSD458434:FSD458501 FIH458434:FIH458501 EYL458434:EYL458501 EOP458434:EOP458501 EET458434:EET458501 DUX458434:DUX458501 DLB458434:DLB458501 DBF458434:DBF458501 CRJ458434:CRJ458501 CHN458434:CHN458501 BXR458434:BXR458501 BNV458434:BNV458501 BDZ458434:BDZ458501 AUD458434:AUD458501 AKH458434:AKH458501 AAL458434:AAL458501 QP458434:QP458501 GT458434:GT458501 WTF392898:WTF392965 WJJ392898:WJJ392965 VZN392898:VZN392965 VPR392898:VPR392965 VFV392898:VFV392965 UVZ392898:UVZ392965 UMD392898:UMD392965 UCH392898:UCH392965 TSL392898:TSL392965 TIP392898:TIP392965 SYT392898:SYT392965 SOX392898:SOX392965 SFB392898:SFB392965 RVF392898:RVF392965 RLJ392898:RLJ392965 RBN392898:RBN392965 QRR392898:QRR392965 QHV392898:QHV392965 PXZ392898:PXZ392965 POD392898:POD392965 PEH392898:PEH392965 OUL392898:OUL392965 OKP392898:OKP392965 OAT392898:OAT392965 NQX392898:NQX392965 NHB392898:NHB392965 MXF392898:MXF392965 MNJ392898:MNJ392965 MDN392898:MDN392965 LTR392898:LTR392965 LJV392898:LJV392965 KZZ392898:KZZ392965 KQD392898:KQD392965 KGH392898:KGH392965 JWL392898:JWL392965 JMP392898:JMP392965 JCT392898:JCT392965 ISX392898:ISX392965 IJB392898:IJB392965 HZF392898:HZF392965 HPJ392898:HPJ392965 HFN392898:HFN392965 GVR392898:GVR392965 GLV392898:GLV392965 GBZ392898:GBZ392965 FSD392898:FSD392965 FIH392898:FIH392965 EYL392898:EYL392965 EOP392898:EOP392965 EET392898:EET392965 DUX392898:DUX392965 DLB392898:DLB392965 DBF392898:DBF392965 CRJ392898:CRJ392965 CHN392898:CHN392965 BXR392898:BXR392965 BNV392898:BNV392965 BDZ392898:BDZ392965 AUD392898:AUD392965 AKH392898:AKH392965 AAL392898:AAL392965 QP392898:QP392965 GT392898:GT392965 WTF327362:WTF327429 WJJ327362:WJJ327429 VZN327362:VZN327429 VPR327362:VPR327429 VFV327362:VFV327429 UVZ327362:UVZ327429 UMD327362:UMD327429 UCH327362:UCH327429 TSL327362:TSL327429 TIP327362:TIP327429 SYT327362:SYT327429 SOX327362:SOX327429 SFB327362:SFB327429 RVF327362:RVF327429 RLJ327362:RLJ327429 RBN327362:RBN327429 QRR327362:QRR327429 QHV327362:QHV327429 PXZ327362:PXZ327429 POD327362:POD327429 PEH327362:PEH327429 OUL327362:OUL327429 OKP327362:OKP327429 OAT327362:OAT327429 NQX327362:NQX327429 NHB327362:NHB327429 MXF327362:MXF327429 MNJ327362:MNJ327429 MDN327362:MDN327429 LTR327362:LTR327429 LJV327362:LJV327429 KZZ327362:KZZ327429 KQD327362:KQD327429 KGH327362:KGH327429 JWL327362:JWL327429 JMP327362:JMP327429 JCT327362:JCT327429 ISX327362:ISX327429 IJB327362:IJB327429 HZF327362:HZF327429 HPJ327362:HPJ327429 HFN327362:HFN327429 GVR327362:GVR327429 GLV327362:GLV327429 GBZ327362:GBZ327429 FSD327362:FSD327429 FIH327362:FIH327429 EYL327362:EYL327429 EOP327362:EOP327429 EET327362:EET327429 DUX327362:DUX327429 DLB327362:DLB327429 DBF327362:DBF327429 CRJ327362:CRJ327429 CHN327362:CHN327429 BXR327362:BXR327429 BNV327362:BNV327429 BDZ327362:BDZ327429 AUD327362:AUD327429 AKH327362:AKH327429 AAL327362:AAL327429 QP327362:QP327429 GT327362:GT327429 WTF261826:WTF261893 WJJ261826:WJJ261893 VZN261826:VZN261893 VPR261826:VPR261893 VFV261826:VFV261893 UVZ261826:UVZ261893 UMD261826:UMD261893 UCH261826:UCH261893 TSL261826:TSL261893 TIP261826:TIP261893 SYT261826:SYT261893 SOX261826:SOX261893 SFB261826:SFB261893 RVF261826:RVF261893 RLJ261826:RLJ261893 RBN261826:RBN261893 QRR261826:QRR261893 QHV261826:QHV261893 PXZ261826:PXZ261893 POD261826:POD261893 PEH261826:PEH261893 OUL261826:OUL261893 OKP261826:OKP261893 OAT261826:OAT261893 NQX261826:NQX261893 NHB261826:NHB261893 MXF261826:MXF261893 MNJ261826:MNJ261893 MDN261826:MDN261893 LTR261826:LTR261893 LJV261826:LJV261893 KZZ261826:KZZ261893 KQD261826:KQD261893 KGH261826:KGH261893 JWL261826:JWL261893 JMP261826:JMP261893 JCT261826:JCT261893 ISX261826:ISX261893 IJB261826:IJB261893 HZF261826:HZF261893 HPJ261826:HPJ261893 HFN261826:HFN261893 GVR261826:GVR261893 GLV261826:GLV261893 GBZ261826:GBZ261893 FSD261826:FSD261893 FIH261826:FIH261893 EYL261826:EYL261893 EOP261826:EOP261893 EET261826:EET261893 DUX261826:DUX261893 DLB261826:DLB261893 DBF261826:DBF261893 CRJ261826:CRJ261893 CHN261826:CHN261893 BXR261826:BXR261893 BNV261826:BNV261893 BDZ261826:BDZ261893 AUD261826:AUD261893 AKH261826:AKH261893 AAL261826:AAL261893 QP261826:QP261893 GT261826:GT261893 WTF196290:WTF196357 WJJ196290:WJJ196357 VZN196290:VZN196357 VPR196290:VPR196357 VFV196290:VFV196357 UVZ196290:UVZ196357 UMD196290:UMD196357 UCH196290:UCH196357 TSL196290:TSL196357 TIP196290:TIP196357 SYT196290:SYT196357 SOX196290:SOX196357 SFB196290:SFB196357 RVF196290:RVF196357 RLJ196290:RLJ196357 RBN196290:RBN196357 QRR196290:QRR196357 QHV196290:QHV196357 PXZ196290:PXZ196357 POD196290:POD196357 PEH196290:PEH196357 OUL196290:OUL196357 OKP196290:OKP196357 OAT196290:OAT196357 NQX196290:NQX196357 NHB196290:NHB196357 MXF196290:MXF196357 MNJ196290:MNJ196357 MDN196290:MDN196357 LTR196290:LTR196357 LJV196290:LJV196357 KZZ196290:KZZ196357 KQD196290:KQD196357 KGH196290:KGH196357 JWL196290:JWL196357 JMP196290:JMP196357 JCT196290:JCT196357 ISX196290:ISX196357 IJB196290:IJB196357 HZF196290:HZF196357 HPJ196290:HPJ196357 HFN196290:HFN196357 GVR196290:GVR196357 GLV196290:GLV196357 GBZ196290:GBZ196357 FSD196290:FSD196357 FIH196290:FIH196357 EYL196290:EYL196357 EOP196290:EOP196357 EET196290:EET196357 DUX196290:DUX196357 DLB196290:DLB196357 DBF196290:DBF196357 CRJ196290:CRJ196357 CHN196290:CHN196357 BXR196290:BXR196357 BNV196290:BNV196357 BDZ196290:BDZ196357 AUD196290:AUD196357 AKH196290:AKH196357 AAL196290:AAL196357 QP196290:QP196357 GT196290:GT196357 WTF130754:WTF130821 WJJ130754:WJJ130821 VZN130754:VZN130821 VPR130754:VPR130821 VFV130754:VFV130821 UVZ130754:UVZ130821 UMD130754:UMD130821 UCH130754:UCH130821 TSL130754:TSL130821 TIP130754:TIP130821 SYT130754:SYT130821 SOX130754:SOX130821 SFB130754:SFB130821 RVF130754:RVF130821 RLJ130754:RLJ130821 RBN130754:RBN130821 QRR130754:QRR130821 QHV130754:QHV130821 PXZ130754:PXZ130821 POD130754:POD130821 PEH130754:PEH130821 OUL130754:OUL130821 OKP130754:OKP130821 OAT130754:OAT130821 NQX130754:NQX130821 NHB130754:NHB130821 MXF130754:MXF130821 MNJ130754:MNJ130821 MDN130754:MDN130821 LTR130754:LTR130821 LJV130754:LJV130821 KZZ130754:KZZ130821 KQD130754:KQD130821 KGH130754:KGH130821 JWL130754:JWL130821 JMP130754:JMP130821 JCT130754:JCT130821 ISX130754:ISX130821 IJB130754:IJB130821 HZF130754:HZF130821 HPJ130754:HPJ130821 HFN130754:HFN130821 GVR130754:GVR130821 GLV130754:GLV130821 GBZ130754:GBZ130821 FSD130754:FSD130821 FIH130754:FIH130821 EYL130754:EYL130821 EOP130754:EOP130821 EET130754:EET130821 DUX130754:DUX130821 DLB130754:DLB130821 DBF130754:DBF130821 CRJ130754:CRJ130821 CHN130754:CHN130821 BXR130754:BXR130821 BNV130754:BNV130821 BDZ130754:BDZ130821 AUD130754:AUD130821 AKH130754:AKH130821 AAL130754:AAL130821 QP130754:QP130821 GT130754:GT130821 WTF65218:WTF65285 WJJ65218:WJJ65285 VZN65218:VZN65285 VPR65218:VPR65285 VFV65218:VFV65285 UVZ65218:UVZ65285 UMD65218:UMD65285 UCH65218:UCH65285 TSL65218:TSL65285 TIP65218:TIP65285 SYT65218:SYT65285 SOX65218:SOX65285 SFB65218:SFB65285 RVF65218:RVF65285 RLJ65218:RLJ65285 RBN65218:RBN65285 QRR65218:QRR65285 QHV65218:QHV65285 PXZ65218:PXZ65285 POD65218:POD65285 PEH65218:PEH65285 OUL65218:OUL65285 OKP65218:OKP65285 OAT65218:OAT65285 NQX65218:NQX65285 NHB65218:NHB65285 MXF65218:MXF65285 MNJ65218:MNJ65285 MDN65218:MDN65285 LTR65218:LTR65285 LJV65218:LJV65285 KZZ65218:KZZ65285 KQD65218:KQD65285 KGH65218:KGH65285 JWL65218:JWL65285 JMP65218:JMP65285 JCT65218:JCT65285 ISX65218:ISX65285 IJB65218:IJB65285 HZF65218:HZF65285 HPJ65218:HPJ65285 HFN65218:HFN65285 GVR65218:GVR65285 GLV65218:GLV65285 GBZ65218:GBZ65285 FSD65218:FSD65285 FIH65218:FIH65285 EYL65218:EYL65285 EOP65218:EOP65285 EET65218:EET65285 DUX65218:DUX65285 DLB65218:DLB65285 DBF65218:DBF65285 CRJ65218:CRJ65285 CHN65218:CHN65285 BXR65218:BXR65285 BNV65218:BNV65285 BDZ65218:BDZ65285 AUD65218:AUD65285 AKH65218:AKH65285 AAL65218:AAL65285 QP65218:QP65285 GT65218:GT65285 WTF982722:WTF982789 WTF982886:WTF982942 WJJ982886:WJJ982942 VZN982886:VZN982942 VPR982886:VPR982942 VFV982886:VFV982942 UVZ982886:UVZ982942 UMD982886:UMD982942 UCH982886:UCH982942 TSL982886:TSL982942 TIP982886:TIP982942 SYT982886:SYT982942 SOX982886:SOX982942 SFB982886:SFB982942 RVF982886:RVF982942 RLJ982886:RLJ982942 RBN982886:RBN982942 QRR982886:QRR982942 QHV982886:QHV982942 PXZ982886:PXZ982942 POD982886:POD982942 PEH982886:PEH982942 OUL982886:OUL982942 OKP982886:OKP982942 OAT982886:OAT982942 NQX982886:NQX982942 NHB982886:NHB982942 MXF982886:MXF982942 MNJ982886:MNJ982942 MDN982886:MDN982942 LTR982886:LTR982942 LJV982886:LJV982942 KZZ982886:KZZ982942 KQD982886:KQD982942 KGH982886:KGH982942 JWL982886:JWL982942 JMP982886:JMP982942 JCT982886:JCT982942 ISX982886:ISX982942 IJB982886:IJB982942 HZF982886:HZF982942 HPJ982886:HPJ982942 HFN982886:HFN982942 GVR982886:GVR982942 GLV982886:GLV982942 GBZ982886:GBZ982942 FSD982886:FSD982942 FIH982886:FIH982942 EYL982886:EYL982942 EOP982886:EOP982942 EET982886:EET982942 DUX982886:DUX982942 DLB982886:DLB982942 DBF982886:DBF982942 CRJ982886:CRJ982942 CHN982886:CHN982942 BXR982886:BXR982942 BNV982886:BNV982942 BDZ982886:BDZ982942 AUD982886:AUD982942 AKH982886:AKH982942 AAL982886:AAL982942 QP982886:QP982942 GT982886:GT982942 WTF917350:WTF917406 WJJ917350:WJJ917406 VZN917350:VZN917406 VPR917350:VPR917406 VFV917350:VFV917406 UVZ917350:UVZ917406 UMD917350:UMD917406 UCH917350:UCH917406 TSL917350:TSL917406 TIP917350:TIP917406 SYT917350:SYT917406 SOX917350:SOX917406 SFB917350:SFB917406 RVF917350:RVF917406 RLJ917350:RLJ917406 RBN917350:RBN917406 QRR917350:QRR917406 QHV917350:QHV917406 PXZ917350:PXZ917406 POD917350:POD917406 PEH917350:PEH917406 OUL917350:OUL917406 OKP917350:OKP917406 OAT917350:OAT917406 NQX917350:NQX917406 NHB917350:NHB917406 MXF917350:MXF917406 MNJ917350:MNJ917406 MDN917350:MDN917406 LTR917350:LTR917406 LJV917350:LJV917406 KZZ917350:KZZ917406 KQD917350:KQD917406 KGH917350:KGH917406 JWL917350:JWL917406 JMP917350:JMP917406 JCT917350:JCT917406 ISX917350:ISX917406 IJB917350:IJB917406 HZF917350:HZF917406 HPJ917350:HPJ917406 HFN917350:HFN917406 GVR917350:GVR917406 GLV917350:GLV917406 GBZ917350:GBZ917406 FSD917350:FSD917406 FIH917350:FIH917406 EYL917350:EYL917406 EOP917350:EOP917406 EET917350:EET917406 DUX917350:DUX917406 DLB917350:DLB917406 DBF917350:DBF917406 CRJ917350:CRJ917406 CHN917350:CHN917406 BXR917350:BXR917406 BNV917350:BNV917406 BDZ917350:BDZ917406 AUD917350:AUD917406 AKH917350:AKH917406 AAL917350:AAL917406 QP917350:QP917406 GT917350:GT917406 WTF851814:WTF851870 WJJ851814:WJJ851870 VZN851814:VZN851870 VPR851814:VPR851870 VFV851814:VFV851870 UVZ851814:UVZ851870 UMD851814:UMD851870 UCH851814:UCH851870 TSL851814:TSL851870 TIP851814:TIP851870 SYT851814:SYT851870 SOX851814:SOX851870 SFB851814:SFB851870 RVF851814:RVF851870 RLJ851814:RLJ851870 RBN851814:RBN851870 QRR851814:QRR851870 QHV851814:QHV851870 PXZ851814:PXZ851870 POD851814:POD851870 PEH851814:PEH851870 OUL851814:OUL851870 OKP851814:OKP851870 OAT851814:OAT851870 NQX851814:NQX851870 NHB851814:NHB851870 MXF851814:MXF851870 MNJ851814:MNJ851870 MDN851814:MDN851870 LTR851814:LTR851870 LJV851814:LJV851870 KZZ851814:KZZ851870 KQD851814:KQD851870 KGH851814:KGH851870 JWL851814:JWL851870 JMP851814:JMP851870 JCT851814:JCT851870 ISX851814:ISX851870 IJB851814:IJB851870 HZF851814:HZF851870 HPJ851814:HPJ851870 HFN851814:HFN851870 GVR851814:GVR851870 GLV851814:GLV851870 GBZ851814:GBZ851870 FSD851814:FSD851870 FIH851814:FIH851870 EYL851814:EYL851870 EOP851814:EOP851870 EET851814:EET851870 DUX851814:DUX851870 DLB851814:DLB851870 DBF851814:DBF851870 CRJ851814:CRJ851870 CHN851814:CHN851870 BXR851814:BXR851870 BNV851814:BNV851870 BDZ851814:BDZ851870 AUD851814:AUD851870 AKH851814:AKH851870 AAL851814:AAL851870 QP851814:QP851870 GT851814:GT851870 WTF786278:WTF786334 WJJ786278:WJJ786334 VZN786278:VZN786334 VPR786278:VPR786334 VFV786278:VFV786334 UVZ786278:UVZ786334 UMD786278:UMD786334 UCH786278:UCH786334 TSL786278:TSL786334 TIP786278:TIP786334 SYT786278:SYT786334 SOX786278:SOX786334 SFB786278:SFB786334 RVF786278:RVF786334 RLJ786278:RLJ786334 RBN786278:RBN786334 QRR786278:QRR786334 QHV786278:QHV786334 PXZ786278:PXZ786334 POD786278:POD786334 PEH786278:PEH786334 OUL786278:OUL786334 OKP786278:OKP786334 OAT786278:OAT786334 NQX786278:NQX786334 NHB786278:NHB786334 MXF786278:MXF786334 MNJ786278:MNJ786334 MDN786278:MDN786334 LTR786278:LTR786334 LJV786278:LJV786334 KZZ786278:KZZ786334 KQD786278:KQD786334 KGH786278:KGH786334 JWL786278:JWL786334 JMP786278:JMP786334 JCT786278:JCT786334 ISX786278:ISX786334 IJB786278:IJB786334 HZF786278:HZF786334 HPJ786278:HPJ786334 HFN786278:HFN786334 GVR786278:GVR786334 GLV786278:GLV786334 GBZ786278:GBZ786334 FSD786278:FSD786334 FIH786278:FIH786334 EYL786278:EYL786334 EOP786278:EOP786334 EET786278:EET786334 DUX786278:DUX786334 DLB786278:DLB786334 DBF786278:DBF786334 CRJ786278:CRJ786334 CHN786278:CHN786334 BXR786278:BXR786334 BNV786278:BNV786334 BDZ786278:BDZ786334 AUD786278:AUD786334 AKH786278:AKH786334 AAL786278:AAL786334 QP786278:QP786334 GT786278:GT786334 WTF720742:WTF720798 WJJ720742:WJJ720798 VZN720742:VZN720798 VPR720742:VPR720798 VFV720742:VFV720798 UVZ720742:UVZ720798 UMD720742:UMD720798 UCH720742:UCH720798 TSL720742:TSL720798 TIP720742:TIP720798 SYT720742:SYT720798 SOX720742:SOX720798 SFB720742:SFB720798 RVF720742:RVF720798 RLJ720742:RLJ720798 RBN720742:RBN720798 QRR720742:QRR720798 QHV720742:QHV720798 PXZ720742:PXZ720798 POD720742:POD720798 PEH720742:PEH720798 OUL720742:OUL720798 OKP720742:OKP720798 OAT720742:OAT720798 NQX720742:NQX720798 NHB720742:NHB720798 MXF720742:MXF720798 MNJ720742:MNJ720798 MDN720742:MDN720798 LTR720742:LTR720798 LJV720742:LJV720798 KZZ720742:KZZ720798 KQD720742:KQD720798 KGH720742:KGH720798 JWL720742:JWL720798 JMP720742:JMP720798 JCT720742:JCT720798 ISX720742:ISX720798 IJB720742:IJB720798 HZF720742:HZF720798 HPJ720742:HPJ720798 HFN720742:HFN720798 GVR720742:GVR720798 GLV720742:GLV720798 GBZ720742:GBZ720798 FSD720742:FSD720798 FIH720742:FIH720798 EYL720742:EYL720798 EOP720742:EOP720798 EET720742:EET720798 DUX720742:DUX720798 DLB720742:DLB720798 DBF720742:DBF720798 CRJ720742:CRJ720798 CHN720742:CHN720798 BXR720742:BXR720798 BNV720742:BNV720798 BDZ720742:BDZ720798 AUD720742:AUD720798 AKH720742:AKH720798 AAL720742:AAL720798 QP720742:QP720798 GT720742:GT720798 WTF655206:WTF655262 WJJ655206:WJJ655262 VZN655206:VZN655262 VPR655206:VPR655262 VFV655206:VFV655262 UVZ655206:UVZ655262 UMD655206:UMD655262 UCH655206:UCH655262 TSL655206:TSL655262 TIP655206:TIP655262 SYT655206:SYT655262 SOX655206:SOX655262 SFB655206:SFB655262 RVF655206:RVF655262 RLJ655206:RLJ655262 RBN655206:RBN655262 QRR655206:QRR655262 QHV655206:QHV655262 PXZ655206:PXZ655262 POD655206:POD655262 PEH655206:PEH655262 OUL655206:OUL655262 OKP655206:OKP655262 OAT655206:OAT655262 NQX655206:NQX655262 NHB655206:NHB655262 MXF655206:MXF655262 MNJ655206:MNJ655262 MDN655206:MDN655262 LTR655206:LTR655262 LJV655206:LJV655262 KZZ655206:KZZ655262 KQD655206:KQD655262 KGH655206:KGH655262 JWL655206:JWL655262 JMP655206:JMP655262 JCT655206:JCT655262 ISX655206:ISX655262 IJB655206:IJB655262 HZF655206:HZF655262 HPJ655206:HPJ655262 HFN655206:HFN655262 GVR655206:GVR655262 GLV655206:GLV655262 GBZ655206:GBZ655262 FSD655206:FSD655262 FIH655206:FIH655262 EYL655206:EYL655262 EOP655206:EOP655262 EET655206:EET655262 DUX655206:DUX655262 DLB655206:DLB655262 DBF655206:DBF655262 CRJ655206:CRJ655262 CHN655206:CHN655262 BXR655206:BXR655262 BNV655206:BNV655262 BDZ655206:BDZ655262 AUD655206:AUD655262 AKH655206:AKH655262 AAL655206:AAL655262 QP655206:QP655262 GT655206:GT655262 WTF589670:WTF589726 WJJ589670:WJJ589726 VZN589670:VZN589726 VPR589670:VPR589726 VFV589670:VFV589726 UVZ589670:UVZ589726 UMD589670:UMD589726 UCH589670:UCH589726 TSL589670:TSL589726 TIP589670:TIP589726 SYT589670:SYT589726 SOX589670:SOX589726 SFB589670:SFB589726 RVF589670:RVF589726 RLJ589670:RLJ589726 RBN589670:RBN589726 QRR589670:QRR589726 QHV589670:QHV589726 PXZ589670:PXZ589726 POD589670:POD589726 PEH589670:PEH589726 OUL589670:OUL589726 OKP589670:OKP589726 OAT589670:OAT589726 NQX589670:NQX589726 NHB589670:NHB589726 MXF589670:MXF589726 MNJ589670:MNJ589726 MDN589670:MDN589726 LTR589670:LTR589726 LJV589670:LJV589726 KZZ589670:KZZ589726 KQD589670:KQD589726 KGH589670:KGH589726 JWL589670:JWL589726 JMP589670:JMP589726 JCT589670:JCT589726 ISX589670:ISX589726 IJB589670:IJB589726 HZF589670:HZF589726 HPJ589670:HPJ589726 HFN589670:HFN589726 GVR589670:GVR589726 GLV589670:GLV589726 GBZ589670:GBZ589726 FSD589670:FSD589726 FIH589670:FIH589726 EYL589670:EYL589726 EOP589670:EOP589726 EET589670:EET589726 DUX589670:DUX589726 DLB589670:DLB589726 DBF589670:DBF589726 CRJ589670:CRJ589726 CHN589670:CHN589726 BXR589670:BXR589726 BNV589670:BNV589726 BDZ589670:BDZ589726 AUD589670:AUD589726 AKH589670:AKH589726 AAL589670:AAL589726 QP589670:QP589726 GT589670:GT589726 WTF524134:WTF524190 WJJ524134:WJJ524190 VZN524134:VZN524190 VPR524134:VPR524190 VFV524134:VFV524190 UVZ524134:UVZ524190 UMD524134:UMD524190 UCH524134:UCH524190 TSL524134:TSL524190 TIP524134:TIP524190 SYT524134:SYT524190 SOX524134:SOX524190 SFB524134:SFB524190 RVF524134:RVF524190 RLJ524134:RLJ524190 RBN524134:RBN524190 QRR524134:QRR524190 QHV524134:QHV524190 PXZ524134:PXZ524190 POD524134:POD524190 PEH524134:PEH524190 OUL524134:OUL524190 OKP524134:OKP524190 OAT524134:OAT524190 NQX524134:NQX524190 NHB524134:NHB524190 MXF524134:MXF524190 MNJ524134:MNJ524190 MDN524134:MDN524190 LTR524134:LTR524190 LJV524134:LJV524190 KZZ524134:KZZ524190 KQD524134:KQD524190 KGH524134:KGH524190 JWL524134:JWL524190 JMP524134:JMP524190 JCT524134:JCT524190 ISX524134:ISX524190 IJB524134:IJB524190 HZF524134:HZF524190 HPJ524134:HPJ524190 HFN524134:HFN524190 GVR524134:GVR524190 GLV524134:GLV524190 GBZ524134:GBZ524190 FSD524134:FSD524190 FIH524134:FIH524190 EYL524134:EYL524190 EOP524134:EOP524190 EET524134:EET524190 DUX524134:DUX524190 DLB524134:DLB524190 DBF524134:DBF524190 CRJ524134:CRJ524190 CHN524134:CHN524190 BXR524134:BXR524190 BNV524134:BNV524190 BDZ524134:BDZ524190 AUD524134:AUD524190 AKH524134:AKH524190 AAL524134:AAL524190 QP524134:QP524190 GT524134:GT524190 WTF458598:WTF458654 WJJ458598:WJJ458654 VZN458598:VZN458654 VPR458598:VPR458654 VFV458598:VFV458654 UVZ458598:UVZ458654 UMD458598:UMD458654 UCH458598:UCH458654 TSL458598:TSL458654 TIP458598:TIP458654 SYT458598:SYT458654 SOX458598:SOX458654 SFB458598:SFB458654 RVF458598:RVF458654 RLJ458598:RLJ458654 RBN458598:RBN458654 QRR458598:QRR458654 QHV458598:QHV458654 PXZ458598:PXZ458654 POD458598:POD458654 PEH458598:PEH458654 OUL458598:OUL458654 OKP458598:OKP458654 OAT458598:OAT458654 NQX458598:NQX458654 NHB458598:NHB458654 MXF458598:MXF458654 MNJ458598:MNJ458654 MDN458598:MDN458654 LTR458598:LTR458654 LJV458598:LJV458654 KZZ458598:KZZ458654 KQD458598:KQD458654 KGH458598:KGH458654 JWL458598:JWL458654 JMP458598:JMP458654 JCT458598:JCT458654 ISX458598:ISX458654 IJB458598:IJB458654 HZF458598:HZF458654 HPJ458598:HPJ458654 HFN458598:HFN458654 GVR458598:GVR458654 GLV458598:GLV458654 GBZ458598:GBZ458654 FSD458598:FSD458654 FIH458598:FIH458654 EYL458598:EYL458654 EOP458598:EOP458654 EET458598:EET458654 DUX458598:DUX458654 DLB458598:DLB458654 DBF458598:DBF458654 CRJ458598:CRJ458654 CHN458598:CHN458654 BXR458598:BXR458654 BNV458598:BNV458654 BDZ458598:BDZ458654 AUD458598:AUD458654 AKH458598:AKH458654 AAL458598:AAL458654 QP458598:QP458654 GT458598:GT458654 WTF393062:WTF393118 WJJ393062:WJJ393118 VZN393062:VZN393118 VPR393062:VPR393118 VFV393062:VFV393118 UVZ393062:UVZ393118 UMD393062:UMD393118 UCH393062:UCH393118 TSL393062:TSL393118 TIP393062:TIP393118 SYT393062:SYT393118 SOX393062:SOX393118 SFB393062:SFB393118 RVF393062:RVF393118 RLJ393062:RLJ393118 RBN393062:RBN393118 QRR393062:QRR393118 QHV393062:QHV393118 PXZ393062:PXZ393118 POD393062:POD393118 PEH393062:PEH393118 OUL393062:OUL393118 OKP393062:OKP393118 OAT393062:OAT393118 NQX393062:NQX393118 NHB393062:NHB393118 MXF393062:MXF393118 MNJ393062:MNJ393118 MDN393062:MDN393118 LTR393062:LTR393118 LJV393062:LJV393118 KZZ393062:KZZ393118 KQD393062:KQD393118 KGH393062:KGH393118 JWL393062:JWL393118 JMP393062:JMP393118 JCT393062:JCT393118 ISX393062:ISX393118 IJB393062:IJB393118 HZF393062:HZF393118 HPJ393062:HPJ393118 HFN393062:HFN393118 GVR393062:GVR393118 GLV393062:GLV393118 GBZ393062:GBZ393118 FSD393062:FSD393118 FIH393062:FIH393118 EYL393062:EYL393118 EOP393062:EOP393118 EET393062:EET393118 DUX393062:DUX393118 DLB393062:DLB393118 DBF393062:DBF393118 CRJ393062:CRJ393118 CHN393062:CHN393118 BXR393062:BXR393118 BNV393062:BNV393118 BDZ393062:BDZ393118 AUD393062:AUD393118 AKH393062:AKH393118 AAL393062:AAL393118 QP393062:QP393118 GT393062:GT393118 WTF327526:WTF327582 WJJ327526:WJJ327582 VZN327526:VZN327582 VPR327526:VPR327582 VFV327526:VFV327582 UVZ327526:UVZ327582 UMD327526:UMD327582 UCH327526:UCH327582 TSL327526:TSL327582 TIP327526:TIP327582 SYT327526:SYT327582 SOX327526:SOX327582 SFB327526:SFB327582 RVF327526:RVF327582 RLJ327526:RLJ327582 RBN327526:RBN327582 QRR327526:QRR327582 QHV327526:QHV327582 PXZ327526:PXZ327582 POD327526:POD327582 PEH327526:PEH327582 OUL327526:OUL327582 OKP327526:OKP327582 OAT327526:OAT327582 NQX327526:NQX327582 NHB327526:NHB327582 MXF327526:MXF327582 MNJ327526:MNJ327582 MDN327526:MDN327582 LTR327526:LTR327582 LJV327526:LJV327582 KZZ327526:KZZ327582 KQD327526:KQD327582 KGH327526:KGH327582 JWL327526:JWL327582 JMP327526:JMP327582 JCT327526:JCT327582 ISX327526:ISX327582 IJB327526:IJB327582 HZF327526:HZF327582 HPJ327526:HPJ327582 HFN327526:HFN327582 GVR327526:GVR327582 GLV327526:GLV327582 GBZ327526:GBZ327582 FSD327526:FSD327582 FIH327526:FIH327582 EYL327526:EYL327582 EOP327526:EOP327582 EET327526:EET327582 DUX327526:DUX327582 DLB327526:DLB327582 DBF327526:DBF327582 CRJ327526:CRJ327582 CHN327526:CHN327582 BXR327526:BXR327582 BNV327526:BNV327582 BDZ327526:BDZ327582 AUD327526:AUD327582 AKH327526:AKH327582 AAL327526:AAL327582 QP327526:QP327582 GT327526:GT327582 WTF261990:WTF262046 WJJ261990:WJJ262046 VZN261990:VZN262046 VPR261990:VPR262046 VFV261990:VFV262046 UVZ261990:UVZ262046 UMD261990:UMD262046 UCH261990:UCH262046 TSL261990:TSL262046 TIP261990:TIP262046 SYT261990:SYT262046 SOX261990:SOX262046 SFB261990:SFB262046 RVF261990:RVF262046 RLJ261990:RLJ262046 RBN261990:RBN262046 QRR261990:QRR262046 QHV261990:QHV262046 PXZ261990:PXZ262046 POD261990:POD262046 PEH261990:PEH262046 OUL261990:OUL262046 OKP261990:OKP262046 OAT261990:OAT262046 NQX261990:NQX262046 NHB261990:NHB262046 MXF261990:MXF262046 MNJ261990:MNJ262046 MDN261990:MDN262046 LTR261990:LTR262046 LJV261990:LJV262046 KZZ261990:KZZ262046 KQD261990:KQD262046 KGH261990:KGH262046 JWL261990:JWL262046 JMP261990:JMP262046 JCT261990:JCT262046 ISX261990:ISX262046 IJB261990:IJB262046 HZF261990:HZF262046 HPJ261990:HPJ262046 HFN261990:HFN262046 GVR261990:GVR262046 GLV261990:GLV262046 GBZ261990:GBZ262046 FSD261990:FSD262046 FIH261990:FIH262046 EYL261990:EYL262046 EOP261990:EOP262046 EET261990:EET262046 DUX261990:DUX262046 DLB261990:DLB262046 DBF261990:DBF262046 CRJ261990:CRJ262046 CHN261990:CHN262046 BXR261990:BXR262046 BNV261990:BNV262046 BDZ261990:BDZ262046 AUD261990:AUD262046 AKH261990:AKH262046 AAL261990:AAL262046 QP261990:QP262046 GT261990:GT262046 WTF196454:WTF196510 WJJ196454:WJJ196510 VZN196454:VZN196510 VPR196454:VPR196510 VFV196454:VFV196510 UVZ196454:UVZ196510 UMD196454:UMD196510 UCH196454:UCH196510 TSL196454:TSL196510 TIP196454:TIP196510 SYT196454:SYT196510 SOX196454:SOX196510 SFB196454:SFB196510 RVF196454:RVF196510 RLJ196454:RLJ196510 RBN196454:RBN196510 QRR196454:QRR196510 QHV196454:QHV196510 PXZ196454:PXZ196510 POD196454:POD196510 PEH196454:PEH196510 OUL196454:OUL196510 OKP196454:OKP196510 OAT196454:OAT196510 NQX196454:NQX196510 NHB196454:NHB196510 MXF196454:MXF196510 MNJ196454:MNJ196510 MDN196454:MDN196510 LTR196454:LTR196510 LJV196454:LJV196510 KZZ196454:KZZ196510 KQD196454:KQD196510 KGH196454:KGH196510 JWL196454:JWL196510 JMP196454:JMP196510 JCT196454:JCT196510 ISX196454:ISX196510 IJB196454:IJB196510 HZF196454:HZF196510 HPJ196454:HPJ196510 HFN196454:HFN196510 GVR196454:GVR196510 GLV196454:GLV196510 GBZ196454:GBZ196510 FSD196454:FSD196510 FIH196454:FIH196510 EYL196454:EYL196510 EOP196454:EOP196510 EET196454:EET196510 DUX196454:DUX196510 DLB196454:DLB196510 DBF196454:DBF196510 CRJ196454:CRJ196510 CHN196454:CHN196510 BXR196454:BXR196510 BNV196454:BNV196510 BDZ196454:BDZ196510 AUD196454:AUD196510 AKH196454:AKH196510 AAL196454:AAL196510 QP196454:QP196510 GT196454:GT196510 WTF130918:WTF130974 WJJ130918:WJJ130974 VZN130918:VZN130974 VPR130918:VPR130974 VFV130918:VFV130974 UVZ130918:UVZ130974 UMD130918:UMD130974 UCH130918:UCH130974 TSL130918:TSL130974 TIP130918:TIP130974 SYT130918:SYT130974 SOX130918:SOX130974 SFB130918:SFB130974 RVF130918:RVF130974 RLJ130918:RLJ130974 RBN130918:RBN130974 QRR130918:QRR130974 QHV130918:QHV130974 PXZ130918:PXZ130974 POD130918:POD130974 PEH130918:PEH130974 OUL130918:OUL130974 OKP130918:OKP130974 OAT130918:OAT130974 NQX130918:NQX130974 NHB130918:NHB130974 MXF130918:MXF130974 MNJ130918:MNJ130974 MDN130918:MDN130974 LTR130918:LTR130974 LJV130918:LJV130974 KZZ130918:KZZ130974 KQD130918:KQD130974 KGH130918:KGH130974 JWL130918:JWL130974 JMP130918:JMP130974 JCT130918:JCT130974 ISX130918:ISX130974 IJB130918:IJB130974 HZF130918:HZF130974 HPJ130918:HPJ130974 HFN130918:HFN130974 GVR130918:GVR130974 GLV130918:GLV130974 GBZ130918:GBZ130974 FSD130918:FSD130974 FIH130918:FIH130974 EYL130918:EYL130974 EOP130918:EOP130974 EET130918:EET130974 DUX130918:DUX130974 DLB130918:DLB130974 DBF130918:DBF130974 CRJ130918:CRJ130974 CHN130918:CHN130974 BXR130918:BXR130974 BNV130918:BNV130974 BDZ130918:BDZ130974 AUD130918:AUD130974 AKH130918:AKH130974 AAL130918:AAL130974 QP130918:QP130974 GT130918:GT130974 WTF65382:WTF65438 WJJ65382:WJJ65438 VZN65382:VZN65438 VPR65382:VPR65438 VFV65382:VFV65438 UVZ65382:UVZ65438 UMD65382:UMD65438 UCH65382:UCH65438 TSL65382:TSL65438 TIP65382:TIP65438 SYT65382:SYT65438 SOX65382:SOX65438 SFB65382:SFB65438 RVF65382:RVF65438 RLJ65382:RLJ65438 RBN65382:RBN65438 QRR65382:QRR65438 QHV65382:QHV65438 PXZ65382:PXZ65438 POD65382:POD65438 PEH65382:PEH65438 OUL65382:OUL65438 OKP65382:OKP65438 OAT65382:OAT65438 NQX65382:NQX65438 NHB65382:NHB65438 MXF65382:MXF65438 MNJ65382:MNJ65438 MDN65382:MDN65438 LTR65382:LTR65438 LJV65382:LJV65438 KZZ65382:KZZ65438 KQD65382:KQD65438 KGH65382:KGH65438 JWL65382:JWL65438 JMP65382:JMP65438 JCT65382:JCT65438 ISX65382:ISX65438 IJB65382:IJB65438 HZF65382:HZF65438 HPJ65382:HPJ65438 HFN65382:HFN65438 GVR65382:GVR65438 GLV65382:GLV65438 GBZ65382:GBZ65438 FSD65382:FSD65438 FIH65382:FIH65438 EYL65382:EYL65438 EOP65382:EOP65438 EET65382:EET65438 DUX65382:DUX65438 DLB65382:DLB65438 DBF65382:DBF65438 CRJ65382:CRJ65438 CHN65382:CHN65438 BXR65382:BXR65438 BNV65382:BNV65438 BDZ65382:BDZ65438 AUD65382:AUD65438 AKH65382:AKH65438 AAL65382:AAL65438 QP65382:QP65438 GT65382:GT65438 WTF982791:WTF982884 WJJ982791:WJJ982884 VZN982791:VZN982884 VPR982791:VPR982884 VFV982791:VFV982884 UVZ982791:UVZ982884 UMD982791:UMD982884 UCH982791:UCH982884 TSL982791:TSL982884 TIP982791:TIP982884 SYT982791:SYT982884 SOX982791:SOX982884 SFB982791:SFB982884 RVF982791:RVF982884 RLJ982791:RLJ982884 RBN982791:RBN982884 QRR982791:QRR982884 QHV982791:QHV982884 PXZ982791:PXZ982884 POD982791:POD982884 PEH982791:PEH982884 OUL982791:OUL982884 OKP982791:OKP982884 OAT982791:OAT982884 NQX982791:NQX982884 NHB982791:NHB982884 MXF982791:MXF982884 MNJ982791:MNJ982884 MDN982791:MDN982884 LTR982791:LTR982884 LJV982791:LJV982884 KZZ982791:KZZ982884 KQD982791:KQD982884 KGH982791:KGH982884 JWL982791:JWL982884 JMP982791:JMP982884 JCT982791:JCT982884 ISX982791:ISX982884 IJB982791:IJB982884 HZF982791:HZF982884 HPJ982791:HPJ982884 HFN982791:HFN982884 GVR982791:GVR982884 GLV982791:GLV982884 GBZ982791:GBZ982884 FSD982791:FSD982884 FIH982791:FIH982884 EYL982791:EYL982884 EOP982791:EOP982884 EET982791:EET982884 DUX982791:DUX982884 DLB982791:DLB982884 DBF982791:DBF982884 CRJ982791:CRJ982884 CHN982791:CHN982884 BXR982791:BXR982884 BNV982791:BNV982884 BDZ982791:BDZ982884 AUD982791:AUD982884 AKH982791:AKH982884 AAL982791:AAL982884 QP982791:QP982884 GT982791:GT982884 WTF917255:WTF917348 WJJ917255:WJJ917348 VZN917255:VZN917348 VPR917255:VPR917348 VFV917255:VFV917348 UVZ917255:UVZ917348 UMD917255:UMD917348 UCH917255:UCH917348 TSL917255:TSL917348 TIP917255:TIP917348 SYT917255:SYT917348 SOX917255:SOX917348 SFB917255:SFB917348 RVF917255:RVF917348 RLJ917255:RLJ917348 RBN917255:RBN917348 QRR917255:QRR917348 QHV917255:QHV917348 PXZ917255:PXZ917348 POD917255:POD917348 PEH917255:PEH917348 OUL917255:OUL917348 OKP917255:OKP917348 OAT917255:OAT917348 NQX917255:NQX917348 NHB917255:NHB917348 MXF917255:MXF917348 MNJ917255:MNJ917348 MDN917255:MDN917348 LTR917255:LTR917348 LJV917255:LJV917348 KZZ917255:KZZ917348 KQD917255:KQD917348 KGH917255:KGH917348 JWL917255:JWL917348 JMP917255:JMP917348 JCT917255:JCT917348 ISX917255:ISX917348 IJB917255:IJB917348 HZF917255:HZF917348 HPJ917255:HPJ917348 HFN917255:HFN917348 GVR917255:GVR917348 GLV917255:GLV917348 GBZ917255:GBZ917348 FSD917255:FSD917348 FIH917255:FIH917348 EYL917255:EYL917348 EOP917255:EOP917348 EET917255:EET917348 DUX917255:DUX917348 DLB917255:DLB917348 DBF917255:DBF917348 CRJ917255:CRJ917348 CHN917255:CHN917348 BXR917255:BXR917348 BNV917255:BNV917348 BDZ917255:BDZ917348 AUD917255:AUD917348 AKH917255:AKH917348 AAL917255:AAL917348 QP917255:QP917348 GT917255:GT917348 WTF851719:WTF851812 WJJ851719:WJJ851812 VZN851719:VZN851812 VPR851719:VPR851812 VFV851719:VFV851812 UVZ851719:UVZ851812 UMD851719:UMD851812 UCH851719:UCH851812 TSL851719:TSL851812 TIP851719:TIP851812 SYT851719:SYT851812 SOX851719:SOX851812 SFB851719:SFB851812 RVF851719:RVF851812 RLJ851719:RLJ851812 RBN851719:RBN851812 QRR851719:QRR851812 QHV851719:QHV851812 PXZ851719:PXZ851812 POD851719:POD851812 PEH851719:PEH851812 OUL851719:OUL851812 OKP851719:OKP851812 OAT851719:OAT851812 NQX851719:NQX851812 NHB851719:NHB851812 MXF851719:MXF851812 MNJ851719:MNJ851812 MDN851719:MDN851812 LTR851719:LTR851812 LJV851719:LJV851812 KZZ851719:KZZ851812 KQD851719:KQD851812 KGH851719:KGH851812 JWL851719:JWL851812 JMP851719:JMP851812 JCT851719:JCT851812 ISX851719:ISX851812 IJB851719:IJB851812 HZF851719:HZF851812 HPJ851719:HPJ851812 HFN851719:HFN851812 GVR851719:GVR851812 GLV851719:GLV851812 GBZ851719:GBZ851812 FSD851719:FSD851812 FIH851719:FIH851812 EYL851719:EYL851812 EOP851719:EOP851812 EET851719:EET851812 DUX851719:DUX851812 DLB851719:DLB851812 DBF851719:DBF851812 CRJ851719:CRJ851812 CHN851719:CHN851812 BXR851719:BXR851812 BNV851719:BNV851812 BDZ851719:BDZ851812 AUD851719:AUD851812 AKH851719:AKH851812 AAL851719:AAL851812 QP851719:QP851812 GT851719:GT851812 WTF786183:WTF786276 WJJ786183:WJJ786276 VZN786183:VZN786276 VPR786183:VPR786276 VFV786183:VFV786276 UVZ786183:UVZ786276 UMD786183:UMD786276 UCH786183:UCH786276 TSL786183:TSL786276 TIP786183:TIP786276 SYT786183:SYT786276 SOX786183:SOX786276 SFB786183:SFB786276 RVF786183:RVF786276 RLJ786183:RLJ786276 RBN786183:RBN786276 QRR786183:QRR786276 QHV786183:QHV786276 PXZ786183:PXZ786276 POD786183:POD786276 PEH786183:PEH786276 OUL786183:OUL786276 OKP786183:OKP786276 OAT786183:OAT786276 NQX786183:NQX786276 NHB786183:NHB786276 MXF786183:MXF786276 MNJ786183:MNJ786276 MDN786183:MDN786276 LTR786183:LTR786276 LJV786183:LJV786276 KZZ786183:KZZ786276 KQD786183:KQD786276 KGH786183:KGH786276 JWL786183:JWL786276 JMP786183:JMP786276 JCT786183:JCT786276 ISX786183:ISX786276 IJB786183:IJB786276 HZF786183:HZF786276 HPJ786183:HPJ786276 HFN786183:HFN786276 GVR786183:GVR786276 GLV786183:GLV786276 GBZ786183:GBZ786276 FSD786183:FSD786276 FIH786183:FIH786276 EYL786183:EYL786276 EOP786183:EOP786276 EET786183:EET786276 DUX786183:DUX786276 DLB786183:DLB786276 DBF786183:DBF786276 CRJ786183:CRJ786276 CHN786183:CHN786276 BXR786183:BXR786276 BNV786183:BNV786276 BDZ786183:BDZ786276 AUD786183:AUD786276 AKH786183:AKH786276 AAL786183:AAL786276 QP786183:QP786276 GT786183:GT786276 WTF720647:WTF720740 WJJ720647:WJJ720740 VZN720647:VZN720740 VPR720647:VPR720740 VFV720647:VFV720740 UVZ720647:UVZ720740 UMD720647:UMD720740 UCH720647:UCH720740 TSL720647:TSL720740 TIP720647:TIP720740 SYT720647:SYT720740 SOX720647:SOX720740 SFB720647:SFB720740 RVF720647:RVF720740 RLJ720647:RLJ720740 RBN720647:RBN720740 QRR720647:QRR720740 QHV720647:QHV720740 PXZ720647:PXZ720740 POD720647:POD720740 PEH720647:PEH720740 OUL720647:OUL720740 OKP720647:OKP720740 OAT720647:OAT720740 NQX720647:NQX720740 NHB720647:NHB720740 MXF720647:MXF720740 MNJ720647:MNJ720740 MDN720647:MDN720740 LTR720647:LTR720740 LJV720647:LJV720740 KZZ720647:KZZ720740 KQD720647:KQD720740 KGH720647:KGH720740 JWL720647:JWL720740 JMP720647:JMP720740 JCT720647:JCT720740 ISX720647:ISX720740 IJB720647:IJB720740 HZF720647:HZF720740 HPJ720647:HPJ720740 HFN720647:HFN720740 GVR720647:GVR720740 GLV720647:GLV720740 GBZ720647:GBZ720740 FSD720647:FSD720740 FIH720647:FIH720740 EYL720647:EYL720740 EOP720647:EOP720740 EET720647:EET720740 DUX720647:DUX720740 DLB720647:DLB720740 DBF720647:DBF720740 CRJ720647:CRJ720740 CHN720647:CHN720740 BXR720647:BXR720740 BNV720647:BNV720740 BDZ720647:BDZ720740 AUD720647:AUD720740 AKH720647:AKH720740 AAL720647:AAL720740 QP720647:QP720740 GT720647:GT720740 WTF655111:WTF655204 WJJ655111:WJJ655204 VZN655111:VZN655204 VPR655111:VPR655204 VFV655111:VFV655204 UVZ655111:UVZ655204 UMD655111:UMD655204 UCH655111:UCH655204 TSL655111:TSL655204 TIP655111:TIP655204 SYT655111:SYT655204 SOX655111:SOX655204 SFB655111:SFB655204 RVF655111:RVF655204 RLJ655111:RLJ655204 RBN655111:RBN655204 QRR655111:QRR655204 QHV655111:QHV655204 PXZ655111:PXZ655204 POD655111:POD655204 PEH655111:PEH655204 OUL655111:OUL655204 OKP655111:OKP655204 OAT655111:OAT655204 NQX655111:NQX655204 NHB655111:NHB655204 MXF655111:MXF655204 MNJ655111:MNJ655204 MDN655111:MDN655204 LTR655111:LTR655204 LJV655111:LJV655204 KZZ655111:KZZ655204 KQD655111:KQD655204 KGH655111:KGH655204 JWL655111:JWL655204 JMP655111:JMP655204 JCT655111:JCT655204 ISX655111:ISX655204 IJB655111:IJB655204 HZF655111:HZF655204 HPJ655111:HPJ655204 HFN655111:HFN655204 GVR655111:GVR655204 GLV655111:GLV655204 GBZ655111:GBZ655204 FSD655111:FSD655204 FIH655111:FIH655204 EYL655111:EYL655204 EOP655111:EOP655204 EET655111:EET655204 DUX655111:DUX655204 DLB655111:DLB655204 DBF655111:DBF655204 CRJ655111:CRJ655204 CHN655111:CHN655204 BXR655111:BXR655204 BNV655111:BNV655204 BDZ655111:BDZ655204 AUD655111:AUD655204 AKH655111:AKH655204 AAL655111:AAL655204 QP655111:QP655204 GT655111:GT655204 WTF589575:WTF589668 WJJ589575:WJJ589668 VZN589575:VZN589668 VPR589575:VPR589668 VFV589575:VFV589668 UVZ589575:UVZ589668 UMD589575:UMD589668 UCH589575:UCH589668 TSL589575:TSL589668 TIP589575:TIP589668 SYT589575:SYT589668 SOX589575:SOX589668 SFB589575:SFB589668 RVF589575:RVF589668 RLJ589575:RLJ589668 RBN589575:RBN589668 QRR589575:QRR589668 QHV589575:QHV589668 PXZ589575:PXZ589668 POD589575:POD589668 PEH589575:PEH589668 OUL589575:OUL589668 OKP589575:OKP589668 OAT589575:OAT589668 NQX589575:NQX589668 NHB589575:NHB589668 MXF589575:MXF589668 MNJ589575:MNJ589668 MDN589575:MDN589668 LTR589575:LTR589668 LJV589575:LJV589668 KZZ589575:KZZ589668 KQD589575:KQD589668 KGH589575:KGH589668 JWL589575:JWL589668 JMP589575:JMP589668 JCT589575:JCT589668 ISX589575:ISX589668 IJB589575:IJB589668 HZF589575:HZF589668 HPJ589575:HPJ589668 HFN589575:HFN589668 GVR589575:GVR589668 GLV589575:GLV589668 GBZ589575:GBZ589668 FSD589575:FSD589668 FIH589575:FIH589668 EYL589575:EYL589668 EOP589575:EOP589668 EET589575:EET589668 DUX589575:DUX589668 DLB589575:DLB589668 DBF589575:DBF589668 CRJ589575:CRJ589668 CHN589575:CHN589668 BXR589575:BXR589668 BNV589575:BNV589668 BDZ589575:BDZ589668 AUD589575:AUD589668 AKH589575:AKH589668 AAL589575:AAL589668 QP589575:QP589668 GT589575:GT589668 WTF524039:WTF524132 WJJ524039:WJJ524132 VZN524039:VZN524132 VPR524039:VPR524132 VFV524039:VFV524132 UVZ524039:UVZ524132 UMD524039:UMD524132 UCH524039:UCH524132 TSL524039:TSL524132 TIP524039:TIP524132 SYT524039:SYT524132 SOX524039:SOX524132 SFB524039:SFB524132 RVF524039:RVF524132 RLJ524039:RLJ524132 RBN524039:RBN524132 QRR524039:QRR524132 QHV524039:QHV524132 PXZ524039:PXZ524132 POD524039:POD524132 PEH524039:PEH524132 OUL524039:OUL524132 OKP524039:OKP524132 OAT524039:OAT524132 NQX524039:NQX524132 NHB524039:NHB524132 MXF524039:MXF524132 MNJ524039:MNJ524132 MDN524039:MDN524132 LTR524039:LTR524132 LJV524039:LJV524132 KZZ524039:KZZ524132 KQD524039:KQD524132 KGH524039:KGH524132 JWL524039:JWL524132 JMP524039:JMP524132 JCT524039:JCT524132 ISX524039:ISX524132 IJB524039:IJB524132 HZF524039:HZF524132 HPJ524039:HPJ524132 HFN524039:HFN524132 GVR524039:GVR524132 GLV524039:GLV524132 GBZ524039:GBZ524132 FSD524039:FSD524132 FIH524039:FIH524132 EYL524039:EYL524132 EOP524039:EOP524132 EET524039:EET524132 DUX524039:DUX524132 DLB524039:DLB524132 DBF524039:DBF524132 CRJ524039:CRJ524132 CHN524039:CHN524132 BXR524039:BXR524132 BNV524039:BNV524132 BDZ524039:BDZ524132 AUD524039:AUD524132 AKH524039:AKH524132 AAL524039:AAL524132 QP524039:QP524132 GT524039:GT524132 WTF458503:WTF458596 WJJ458503:WJJ458596 VZN458503:VZN458596 VPR458503:VPR458596 VFV458503:VFV458596 UVZ458503:UVZ458596 UMD458503:UMD458596 UCH458503:UCH458596 TSL458503:TSL458596 TIP458503:TIP458596 SYT458503:SYT458596 SOX458503:SOX458596 SFB458503:SFB458596 RVF458503:RVF458596 RLJ458503:RLJ458596 RBN458503:RBN458596 QRR458503:QRR458596 QHV458503:QHV458596 PXZ458503:PXZ458596 POD458503:POD458596 PEH458503:PEH458596 OUL458503:OUL458596 OKP458503:OKP458596 OAT458503:OAT458596 NQX458503:NQX458596 NHB458503:NHB458596 MXF458503:MXF458596 MNJ458503:MNJ458596 MDN458503:MDN458596 LTR458503:LTR458596 LJV458503:LJV458596 KZZ458503:KZZ458596 KQD458503:KQD458596 KGH458503:KGH458596 JWL458503:JWL458596 JMP458503:JMP458596 JCT458503:JCT458596 ISX458503:ISX458596 IJB458503:IJB458596 HZF458503:HZF458596 HPJ458503:HPJ458596 HFN458503:HFN458596 GVR458503:GVR458596 GLV458503:GLV458596 GBZ458503:GBZ458596 FSD458503:FSD458596 FIH458503:FIH458596 EYL458503:EYL458596 EOP458503:EOP458596 EET458503:EET458596 DUX458503:DUX458596 DLB458503:DLB458596 DBF458503:DBF458596 CRJ458503:CRJ458596 CHN458503:CHN458596 BXR458503:BXR458596 BNV458503:BNV458596 BDZ458503:BDZ458596 AUD458503:AUD458596 AKH458503:AKH458596 AAL458503:AAL458596 QP458503:QP458596 GT458503:GT458596 WTF392967:WTF393060 WJJ392967:WJJ393060 VZN392967:VZN393060 VPR392967:VPR393060 VFV392967:VFV393060 UVZ392967:UVZ393060 UMD392967:UMD393060 UCH392967:UCH393060 TSL392967:TSL393060 TIP392967:TIP393060 SYT392967:SYT393060 SOX392967:SOX393060 SFB392967:SFB393060 RVF392967:RVF393060 RLJ392967:RLJ393060 RBN392967:RBN393060 QRR392967:QRR393060 QHV392967:QHV393060 PXZ392967:PXZ393060 POD392967:POD393060 PEH392967:PEH393060 OUL392967:OUL393060 OKP392967:OKP393060 OAT392967:OAT393060 NQX392967:NQX393060 NHB392967:NHB393060 MXF392967:MXF393060 MNJ392967:MNJ393060 MDN392967:MDN393060 LTR392967:LTR393060 LJV392967:LJV393060 KZZ392967:KZZ393060 KQD392967:KQD393060 KGH392967:KGH393060 JWL392967:JWL393060 JMP392967:JMP393060 JCT392967:JCT393060 ISX392967:ISX393060 IJB392967:IJB393060 HZF392967:HZF393060 HPJ392967:HPJ393060 HFN392967:HFN393060 GVR392967:GVR393060 GLV392967:GLV393060 GBZ392967:GBZ393060 FSD392967:FSD393060 FIH392967:FIH393060 EYL392967:EYL393060 EOP392967:EOP393060 EET392967:EET393060 DUX392967:DUX393060 DLB392967:DLB393060 DBF392967:DBF393060 CRJ392967:CRJ393060 CHN392967:CHN393060 BXR392967:BXR393060 BNV392967:BNV393060 BDZ392967:BDZ393060 AUD392967:AUD393060 AKH392967:AKH393060 AAL392967:AAL393060 QP392967:QP393060 GT392967:GT393060 WTF327431:WTF327524 WJJ327431:WJJ327524 VZN327431:VZN327524 VPR327431:VPR327524 VFV327431:VFV327524 UVZ327431:UVZ327524 UMD327431:UMD327524 UCH327431:UCH327524 TSL327431:TSL327524 TIP327431:TIP327524 SYT327431:SYT327524 SOX327431:SOX327524 SFB327431:SFB327524 RVF327431:RVF327524 RLJ327431:RLJ327524 RBN327431:RBN327524 QRR327431:QRR327524 QHV327431:QHV327524 PXZ327431:PXZ327524 POD327431:POD327524 PEH327431:PEH327524 OUL327431:OUL327524 OKP327431:OKP327524 OAT327431:OAT327524 NQX327431:NQX327524 NHB327431:NHB327524 MXF327431:MXF327524 MNJ327431:MNJ327524 MDN327431:MDN327524 LTR327431:LTR327524 LJV327431:LJV327524 KZZ327431:KZZ327524 KQD327431:KQD327524 KGH327431:KGH327524 JWL327431:JWL327524 JMP327431:JMP327524 JCT327431:JCT327524 ISX327431:ISX327524 IJB327431:IJB327524 HZF327431:HZF327524 HPJ327431:HPJ327524 HFN327431:HFN327524 GVR327431:GVR327524 GLV327431:GLV327524 GBZ327431:GBZ327524 FSD327431:FSD327524 FIH327431:FIH327524 EYL327431:EYL327524 EOP327431:EOP327524 EET327431:EET327524 DUX327431:DUX327524 DLB327431:DLB327524 DBF327431:DBF327524 CRJ327431:CRJ327524 CHN327431:CHN327524 BXR327431:BXR327524 BNV327431:BNV327524 BDZ327431:BDZ327524 AUD327431:AUD327524 AKH327431:AKH327524 AAL327431:AAL327524 QP327431:QP327524 GT327431:GT327524 WTF261895:WTF261988 WJJ261895:WJJ261988 VZN261895:VZN261988 VPR261895:VPR261988 VFV261895:VFV261988 UVZ261895:UVZ261988 UMD261895:UMD261988 UCH261895:UCH261988 TSL261895:TSL261988 TIP261895:TIP261988 SYT261895:SYT261988 SOX261895:SOX261988 SFB261895:SFB261988 RVF261895:RVF261988 RLJ261895:RLJ261988 RBN261895:RBN261988 QRR261895:QRR261988 QHV261895:QHV261988 PXZ261895:PXZ261988 POD261895:POD261988 PEH261895:PEH261988 OUL261895:OUL261988 OKP261895:OKP261988 OAT261895:OAT261988 NQX261895:NQX261988 NHB261895:NHB261988 MXF261895:MXF261988 MNJ261895:MNJ261988 MDN261895:MDN261988 LTR261895:LTR261988 LJV261895:LJV261988 KZZ261895:KZZ261988 KQD261895:KQD261988 KGH261895:KGH261988 JWL261895:JWL261988 JMP261895:JMP261988 JCT261895:JCT261988 ISX261895:ISX261988 IJB261895:IJB261988 HZF261895:HZF261988 HPJ261895:HPJ261988 HFN261895:HFN261988 GVR261895:GVR261988 GLV261895:GLV261988 GBZ261895:GBZ261988 FSD261895:FSD261988 FIH261895:FIH261988 EYL261895:EYL261988 EOP261895:EOP261988 EET261895:EET261988 DUX261895:DUX261988 DLB261895:DLB261988 DBF261895:DBF261988 CRJ261895:CRJ261988 CHN261895:CHN261988 BXR261895:BXR261988 BNV261895:BNV261988 BDZ261895:BDZ261988 AUD261895:AUD261988 AKH261895:AKH261988 AAL261895:AAL261988 QP261895:QP261988 GT261895:GT261988 WTF196359:WTF196452 WJJ196359:WJJ196452 VZN196359:VZN196452 VPR196359:VPR196452 VFV196359:VFV196452 UVZ196359:UVZ196452 UMD196359:UMD196452 UCH196359:UCH196452 TSL196359:TSL196452 TIP196359:TIP196452 SYT196359:SYT196452 SOX196359:SOX196452 SFB196359:SFB196452 RVF196359:RVF196452 RLJ196359:RLJ196452 RBN196359:RBN196452 QRR196359:QRR196452 QHV196359:QHV196452 PXZ196359:PXZ196452 POD196359:POD196452 PEH196359:PEH196452 OUL196359:OUL196452 OKP196359:OKP196452 OAT196359:OAT196452 NQX196359:NQX196452 NHB196359:NHB196452 MXF196359:MXF196452 MNJ196359:MNJ196452 MDN196359:MDN196452 LTR196359:LTR196452 LJV196359:LJV196452 KZZ196359:KZZ196452 KQD196359:KQD196452 KGH196359:KGH196452 JWL196359:JWL196452 JMP196359:JMP196452 JCT196359:JCT196452 ISX196359:ISX196452 IJB196359:IJB196452 HZF196359:HZF196452 HPJ196359:HPJ196452 HFN196359:HFN196452 GVR196359:GVR196452 GLV196359:GLV196452 GBZ196359:GBZ196452 FSD196359:FSD196452 FIH196359:FIH196452 EYL196359:EYL196452 EOP196359:EOP196452 EET196359:EET196452 DUX196359:DUX196452 DLB196359:DLB196452 DBF196359:DBF196452 CRJ196359:CRJ196452 CHN196359:CHN196452 BXR196359:BXR196452 BNV196359:BNV196452 BDZ196359:BDZ196452 AUD196359:AUD196452 AKH196359:AKH196452 AAL196359:AAL196452 QP196359:QP196452 GT196359:GT196452 WTF130823:WTF130916 WJJ130823:WJJ130916 VZN130823:VZN130916 VPR130823:VPR130916 VFV130823:VFV130916 UVZ130823:UVZ130916 UMD130823:UMD130916 UCH130823:UCH130916 TSL130823:TSL130916 TIP130823:TIP130916 SYT130823:SYT130916 SOX130823:SOX130916 SFB130823:SFB130916 RVF130823:RVF130916 RLJ130823:RLJ130916 RBN130823:RBN130916 QRR130823:QRR130916 QHV130823:QHV130916 PXZ130823:PXZ130916 POD130823:POD130916 PEH130823:PEH130916 OUL130823:OUL130916 OKP130823:OKP130916 OAT130823:OAT130916 NQX130823:NQX130916 NHB130823:NHB130916 MXF130823:MXF130916 MNJ130823:MNJ130916 MDN130823:MDN130916 LTR130823:LTR130916 LJV130823:LJV130916 KZZ130823:KZZ130916 KQD130823:KQD130916 KGH130823:KGH130916 JWL130823:JWL130916 JMP130823:JMP130916 JCT130823:JCT130916 ISX130823:ISX130916 IJB130823:IJB130916 HZF130823:HZF130916 HPJ130823:HPJ130916 HFN130823:HFN130916 GVR130823:GVR130916 GLV130823:GLV130916 GBZ130823:GBZ130916 FSD130823:FSD130916 FIH130823:FIH130916 EYL130823:EYL130916 EOP130823:EOP130916 EET130823:EET130916 DUX130823:DUX130916 DLB130823:DLB130916 DBF130823:DBF130916 CRJ130823:CRJ130916 CHN130823:CHN130916 BXR130823:BXR130916 BNV130823:BNV130916 BDZ130823:BDZ130916 AUD130823:AUD130916 AKH130823:AKH130916 AAL130823:AAL130916 QP130823:QP130916 GT130823:GT130916 WTF65287:WTF65380 WJJ65287:WJJ65380 VZN65287:VZN65380 VPR65287:VPR65380 VFV65287:VFV65380 UVZ65287:UVZ65380 UMD65287:UMD65380 UCH65287:UCH65380 TSL65287:TSL65380 TIP65287:TIP65380 SYT65287:SYT65380 SOX65287:SOX65380 SFB65287:SFB65380 RVF65287:RVF65380 RLJ65287:RLJ65380 RBN65287:RBN65380 QRR65287:QRR65380 QHV65287:QHV65380 PXZ65287:PXZ65380 POD65287:POD65380 PEH65287:PEH65380 OUL65287:OUL65380 OKP65287:OKP65380 OAT65287:OAT65380 NQX65287:NQX65380 NHB65287:NHB65380 MXF65287:MXF65380 MNJ65287:MNJ65380 MDN65287:MDN65380 LTR65287:LTR65380 LJV65287:LJV65380 KZZ65287:KZZ65380 KQD65287:KQD65380 KGH65287:KGH65380 JWL65287:JWL65380 JMP65287:JMP65380 JCT65287:JCT65380 ISX65287:ISX65380 IJB65287:IJB65380 HZF65287:HZF65380 HPJ65287:HPJ65380 HFN65287:HFN65380 GVR65287:GVR65380 GLV65287:GLV65380 GBZ65287:GBZ65380 FSD65287:FSD65380 FIH65287:FIH65380 EYL65287:EYL65380 EOP65287:EOP65380 EET65287:EET65380 DUX65287:DUX65380 DLB65287:DLB65380 DBF65287:DBF65380 CRJ65287:CRJ65380 CHN65287:CHN65380 BXR65287:BXR65380 BNV65287:BNV65380 BDZ65287:BDZ65380 AUD65287:AUD65380 AKH65287:AKH65380 AAL65287:AAL65380 QP65287:QP65380 GT65287:GT65380 VZN982722:VZN982789">
      <formula1>"①,②,③,④,⑤,⑥,－"</formula1>
    </dataValidation>
    <dataValidation type="list" allowBlank="1" showInputMessage="1" showErrorMessage="1" sqref="WJK982722:WJK982789 VPS982722:VPS982789 VFW982722:VFW982789 UWA982722:UWA982789 UME982722:UME982789 UCI982722:UCI982789 TSM982722:TSM982789 TIQ982722:TIQ982789 SYU982722:SYU982789 SOY982722:SOY982789 SFC982722:SFC982789 RVG982722:RVG982789 RLK982722:RLK982789 RBO982722:RBO982789 QRS982722:QRS982789 QHW982722:QHW982789 PYA982722:PYA982789 POE982722:POE982789 PEI982722:PEI982789 OUM982722:OUM982789 OKQ982722:OKQ982789 OAU982722:OAU982789 NQY982722:NQY982789 NHC982722:NHC982789 MXG982722:MXG982789 MNK982722:MNK982789 MDO982722:MDO982789 LTS982722:LTS982789 LJW982722:LJW982789 LAA982722:LAA982789 KQE982722:KQE982789 KGI982722:KGI982789 JWM982722:JWM982789 JMQ982722:JMQ982789 JCU982722:JCU982789 ISY982722:ISY982789 IJC982722:IJC982789 HZG982722:HZG982789 HPK982722:HPK982789 HFO982722:HFO982789 GVS982722:GVS982789 GLW982722:GLW982789 GCA982722:GCA982789 FSE982722:FSE982789 FII982722:FII982789 EYM982722:EYM982789 EOQ982722:EOQ982789 EEU982722:EEU982789 DUY982722:DUY982789 DLC982722:DLC982789 DBG982722:DBG982789 CRK982722:CRK982789 CHO982722:CHO982789 BXS982722:BXS982789 BNW982722:BNW982789 BEA982722:BEA982789 AUE982722:AUE982789 AKI982722:AKI982789 AAM982722:AAM982789 QQ982722:QQ982789 GU982722:GU982789 WTG917186:WTG917253 WJK917186:WJK917253 VZO917186:VZO917253 VPS917186:VPS917253 VFW917186:VFW917253 UWA917186:UWA917253 UME917186:UME917253 UCI917186:UCI917253 TSM917186:TSM917253 TIQ917186:TIQ917253 SYU917186:SYU917253 SOY917186:SOY917253 SFC917186:SFC917253 RVG917186:RVG917253 RLK917186:RLK917253 RBO917186:RBO917253 QRS917186:QRS917253 QHW917186:QHW917253 PYA917186:PYA917253 POE917186:POE917253 PEI917186:PEI917253 OUM917186:OUM917253 OKQ917186:OKQ917253 OAU917186:OAU917253 NQY917186:NQY917253 NHC917186:NHC917253 MXG917186:MXG917253 MNK917186:MNK917253 MDO917186:MDO917253 LTS917186:LTS917253 LJW917186:LJW917253 LAA917186:LAA917253 KQE917186:KQE917253 KGI917186:KGI917253 JWM917186:JWM917253 JMQ917186:JMQ917253 JCU917186:JCU917253 ISY917186:ISY917253 IJC917186:IJC917253 HZG917186:HZG917253 HPK917186:HPK917253 HFO917186:HFO917253 GVS917186:GVS917253 GLW917186:GLW917253 GCA917186:GCA917253 FSE917186:FSE917253 FII917186:FII917253 EYM917186:EYM917253 EOQ917186:EOQ917253 EEU917186:EEU917253 DUY917186:DUY917253 DLC917186:DLC917253 DBG917186:DBG917253 CRK917186:CRK917253 CHO917186:CHO917253 BXS917186:BXS917253 BNW917186:BNW917253 BEA917186:BEA917253 AUE917186:AUE917253 AKI917186:AKI917253 AAM917186:AAM917253 QQ917186:QQ917253 GU917186:GU917253 WTG851650:WTG851717 WJK851650:WJK851717 VZO851650:VZO851717 VPS851650:VPS851717 VFW851650:VFW851717 UWA851650:UWA851717 UME851650:UME851717 UCI851650:UCI851717 TSM851650:TSM851717 TIQ851650:TIQ851717 SYU851650:SYU851717 SOY851650:SOY851717 SFC851650:SFC851717 RVG851650:RVG851717 RLK851650:RLK851717 RBO851650:RBO851717 QRS851650:QRS851717 QHW851650:QHW851717 PYA851650:PYA851717 POE851650:POE851717 PEI851650:PEI851717 OUM851650:OUM851717 OKQ851650:OKQ851717 OAU851650:OAU851717 NQY851650:NQY851717 NHC851650:NHC851717 MXG851650:MXG851717 MNK851650:MNK851717 MDO851650:MDO851717 LTS851650:LTS851717 LJW851650:LJW851717 LAA851650:LAA851717 KQE851650:KQE851717 KGI851650:KGI851717 JWM851650:JWM851717 JMQ851650:JMQ851717 JCU851650:JCU851717 ISY851650:ISY851717 IJC851650:IJC851717 HZG851650:HZG851717 HPK851650:HPK851717 HFO851650:HFO851717 GVS851650:GVS851717 GLW851650:GLW851717 GCA851650:GCA851717 FSE851650:FSE851717 FII851650:FII851717 EYM851650:EYM851717 EOQ851650:EOQ851717 EEU851650:EEU851717 DUY851650:DUY851717 DLC851650:DLC851717 DBG851650:DBG851717 CRK851650:CRK851717 CHO851650:CHO851717 BXS851650:BXS851717 BNW851650:BNW851717 BEA851650:BEA851717 AUE851650:AUE851717 AKI851650:AKI851717 AAM851650:AAM851717 QQ851650:QQ851717 GU851650:GU851717 WTG786114:WTG786181 WJK786114:WJK786181 VZO786114:VZO786181 VPS786114:VPS786181 VFW786114:VFW786181 UWA786114:UWA786181 UME786114:UME786181 UCI786114:UCI786181 TSM786114:TSM786181 TIQ786114:TIQ786181 SYU786114:SYU786181 SOY786114:SOY786181 SFC786114:SFC786181 RVG786114:RVG786181 RLK786114:RLK786181 RBO786114:RBO786181 QRS786114:QRS786181 QHW786114:QHW786181 PYA786114:PYA786181 POE786114:POE786181 PEI786114:PEI786181 OUM786114:OUM786181 OKQ786114:OKQ786181 OAU786114:OAU786181 NQY786114:NQY786181 NHC786114:NHC786181 MXG786114:MXG786181 MNK786114:MNK786181 MDO786114:MDO786181 LTS786114:LTS786181 LJW786114:LJW786181 LAA786114:LAA786181 KQE786114:KQE786181 KGI786114:KGI786181 JWM786114:JWM786181 JMQ786114:JMQ786181 JCU786114:JCU786181 ISY786114:ISY786181 IJC786114:IJC786181 HZG786114:HZG786181 HPK786114:HPK786181 HFO786114:HFO786181 GVS786114:GVS786181 GLW786114:GLW786181 GCA786114:GCA786181 FSE786114:FSE786181 FII786114:FII786181 EYM786114:EYM786181 EOQ786114:EOQ786181 EEU786114:EEU786181 DUY786114:DUY786181 DLC786114:DLC786181 DBG786114:DBG786181 CRK786114:CRK786181 CHO786114:CHO786181 BXS786114:BXS786181 BNW786114:BNW786181 BEA786114:BEA786181 AUE786114:AUE786181 AKI786114:AKI786181 AAM786114:AAM786181 QQ786114:QQ786181 GU786114:GU786181 WTG720578:WTG720645 WJK720578:WJK720645 VZO720578:VZO720645 VPS720578:VPS720645 VFW720578:VFW720645 UWA720578:UWA720645 UME720578:UME720645 UCI720578:UCI720645 TSM720578:TSM720645 TIQ720578:TIQ720645 SYU720578:SYU720645 SOY720578:SOY720645 SFC720578:SFC720645 RVG720578:RVG720645 RLK720578:RLK720645 RBO720578:RBO720645 QRS720578:QRS720645 QHW720578:QHW720645 PYA720578:PYA720645 POE720578:POE720645 PEI720578:PEI720645 OUM720578:OUM720645 OKQ720578:OKQ720645 OAU720578:OAU720645 NQY720578:NQY720645 NHC720578:NHC720645 MXG720578:MXG720645 MNK720578:MNK720645 MDO720578:MDO720645 LTS720578:LTS720645 LJW720578:LJW720645 LAA720578:LAA720645 KQE720578:KQE720645 KGI720578:KGI720645 JWM720578:JWM720645 JMQ720578:JMQ720645 JCU720578:JCU720645 ISY720578:ISY720645 IJC720578:IJC720645 HZG720578:HZG720645 HPK720578:HPK720645 HFO720578:HFO720645 GVS720578:GVS720645 GLW720578:GLW720645 GCA720578:GCA720645 FSE720578:FSE720645 FII720578:FII720645 EYM720578:EYM720645 EOQ720578:EOQ720645 EEU720578:EEU720645 DUY720578:DUY720645 DLC720578:DLC720645 DBG720578:DBG720645 CRK720578:CRK720645 CHO720578:CHO720645 BXS720578:BXS720645 BNW720578:BNW720645 BEA720578:BEA720645 AUE720578:AUE720645 AKI720578:AKI720645 AAM720578:AAM720645 QQ720578:QQ720645 GU720578:GU720645 WTG655042:WTG655109 WJK655042:WJK655109 VZO655042:VZO655109 VPS655042:VPS655109 VFW655042:VFW655109 UWA655042:UWA655109 UME655042:UME655109 UCI655042:UCI655109 TSM655042:TSM655109 TIQ655042:TIQ655109 SYU655042:SYU655109 SOY655042:SOY655109 SFC655042:SFC655109 RVG655042:RVG655109 RLK655042:RLK655109 RBO655042:RBO655109 QRS655042:QRS655109 QHW655042:QHW655109 PYA655042:PYA655109 POE655042:POE655109 PEI655042:PEI655109 OUM655042:OUM655109 OKQ655042:OKQ655109 OAU655042:OAU655109 NQY655042:NQY655109 NHC655042:NHC655109 MXG655042:MXG655109 MNK655042:MNK655109 MDO655042:MDO655109 LTS655042:LTS655109 LJW655042:LJW655109 LAA655042:LAA655109 KQE655042:KQE655109 KGI655042:KGI655109 JWM655042:JWM655109 JMQ655042:JMQ655109 JCU655042:JCU655109 ISY655042:ISY655109 IJC655042:IJC655109 HZG655042:HZG655109 HPK655042:HPK655109 HFO655042:HFO655109 GVS655042:GVS655109 GLW655042:GLW655109 GCA655042:GCA655109 FSE655042:FSE655109 FII655042:FII655109 EYM655042:EYM655109 EOQ655042:EOQ655109 EEU655042:EEU655109 DUY655042:DUY655109 DLC655042:DLC655109 DBG655042:DBG655109 CRK655042:CRK655109 CHO655042:CHO655109 BXS655042:BXS655109 BNW655042:BNW655109 BEA655042:BEA655109 AUE655042:AUE655109 AKI655042:AKI655109 AAM655042:AAM655109 QQ655042:QQ655109 GU655042:GU655109 WTG589506:WTG589573 WJK589506:WJK589573 VZO589506:VZO589573 VPS589506:VPS589573 VFW589506:VFW589573 UWA589506:UWA589573 UME589506:UME589573 UCI589506:UCI589573 TSM589506:TSM589573 TIQ589506:TIQ589573 SYU589506:SYU589573 SOY589506:SOY589573 SFC589506:SFC589573 RVG589506:RVG589573 RLK589506:RLK589573 RBO589506:RBO589573 QRS589506:QRS589573 QHW589506:QHW589573 PYA589506:PYA589573 POE589506:POE589573 PEI589506:PEI589573 OUM589506:OUM589573 OKQ589506:OKQ589573 OAU589506:OAU589573 NQY589506:NQY589573 NHC589506:NHC589573 MXG589506:MXG589573 MNK589506:MNK589573 MDO589506:MDO589573 LTS589506:LTS589573 LJW589506:LJW589573 LAA589506:LAA589573 KQE589506:KQE589573 KGI589506:KGI589573 JWM589506:JWM589573 JMQ589506:JMQ589573 JCU589506:JCU589573 ISY589506:ISY589573 IJC589506:IJC589573 HZG589506:HZG589573 HPK589506:HPK589573 HFO589506:HFO589573 GVS589506:GVS589573 GLW589506:GLW589573 GCA589506:GCA589573 FSE589506:FSE589573 FII589506:FII589573 EYM589506:EYM589573 EOQ589506:EOQ589573 EEU589506:EEU589573 DUY589506:DUY589573 DLC589506:DLC589573 DBG589506:DBG589573 CRK589506:CRK589573 CHO589506:CHO589573 BXS589506:BXS589573 BNW589506:BNW589573 BEA589506:BEA589573 AUE589506:AUE589573 AKI589506:AKI589573 AAM589506:AAM589573 QQ589506:QQ589573 GU589506:GU589573 WTG523970:WTG524037 WJK523970:WJK524037 VZO523970:VZO524037 VPS523970:VPS524037 VFW523970:VFW524037 UWA523970:UWA524037 UME523970:UME524037 UCI523970:UCI524037 TSM523970:TSM524037 TIQ523970:TIQ524037 SYU523970:SYU524037 SOY523970:SOY524037 SFC523970:SFC524037 RVG523970:RVG524037 RLK523970:RLK524037 RBO523970:RBO524037 QRS523970:QRS524037 QHW523970:QHW524037 PYA523970:PYA524037 POE523970:POE524037 PEI523970:PEI524037 OUM523970:OUM524037 OKQ523970:OKQ524037 OAU523970:OAU524037 NQY523970:NQY524037 NHC523970:NHC524037 MXG523970:MXG524037 MNK523970:MNK524037 MDO523970:MDO524037 LTS523970:LTS524037 LJW523970:LJW524037 LAA523970:LAA524037 KQE523970:KQE524037 KGI523970:KGI524037 JWM523970:JWM524037 JMQ523970:JMQ524037 JCU523970:JCU524037 ISY523970:ISY524037 IJC523970:IJC524037 HZG523970:HZG524037 HPK523970:HPK524037 HFO523970:HFO524037 GVS523970:GVS524037 GLW523970:GLW524037 GCA523970:GCA524037 FSE523970:FSE524037 FII523970:FII524037 EYM523970:EYM524037 EOQ523970:EOQ524037 EEU523970:EEU524037 DUY523970:DUY524037 DLC523970:DLC524037 DBG523970:DBG524037 CRK523970:CRK524037 CHO523970:CHO524037 BXS523970:BXS524037 BNW523970:BNW524037 BEA523970:BEA524037 AUE523970:AUE524037 AKI523970:AKI524037 AAM523970:AAM524037 QQ523970:QQ524037 GU523970:GU524037 WTG458434:WTG458501 WJK458434:WJK458501 VZO458434:VZO458501 VPS458434:VPS458501 VFW458434:VFW458501 UWA458434:UWA458501 UME458434:UME458501 UCI458434:UCI458501 TSM458434:TSM458501 TIQ458434:TIQ458501 SYU458434:SYU458501 SOY458434:SOY458501 SFC458434:SFC458501 RVG458434:RVG458501 RLK458434:RLK458501 RBO458434:RBO458501 QRS458434:QRS458501 QHW458434:QHW458501 PYA458434:PYA458501 POE458434:POE458501 PEI458434:PEI458501 OUM458434:OUM458501 OKQ458434:OKQ458501 OAU458434:OAU458501 NQY458434:NQY458501 NHC458434:NHC458501 MXG458434:MXG458501 MNK458434:MNK458501 MDO458434:MDO458501 LTS458434:LTS458501 LJW458434:LJW458501 LAA458434:LAA458501 KQE458434:KQE458501 KGI458434:KGI458501 JWM458434:JWM458501 JMQ458434:JMQ458501 JCU458434:JCU458501 ISY458434:ISY458501 IJC458434:IJC458501 HZG458434:HZG458501 HPK458434:HPK458501 HFO458434:HFO458501 GVS458434:GVS458501 GLW458434:GLW458501 GCA458434:GCA458501 FSE458434:FSE458501 FII458434:FII458501 EYM458434:EYM458501 EOQ458434:EOQ458501 EEU458434:EEU458501 DUY458434:DUY458501 DLC458434:DLC458501 DBG458434:DBG458501 CRK458434:CRK458501 CHO458434:CHO458501 BXS458434:BXS458501 BNW458434:BNW458501 BEA458434:BEA458501 AUE458434:AUE458501 AKI458434:AKI458501 AAM458434:AAM458501 QQ458434:QQ458501 GU458434:GU458501 WTG392898:WTG392965 WJK392898:WJK392965 VZO392898:VZO392965 VPS392898:VPS392965 VFW392898:VFW392965 UWA392898:UWA392965 UME392898:UME392965 UCI392898:UCI392965 TSM392898:TSM392965 TIQ392898:TIQ392965 SYU392898:SYU392965 SOY392898:SOY392965 SFC392898:SFC392965 RVG392898:RVG392965 RLK392898:RLK392965 RBO392898:RBO392965 QRS392898:QRS392965 QHW392898:QHW392965 PYA392898:PYA392965 POE392898:POE392965 PEI392898:PEI392965 OUM392898:OUM392965 OKQ392898:OKQ392965 OAU392898:OAU392965 NQY392898:NQY392965 NHC392898:NHC392965 MXG392898:MXG392965 MNK392898:MNK392965 MDO392898:MDO392965 LTS392898:LTS392965 LJW392898:LJW392965 LAA392898:LAA392965 KQE392898:KQE392965 KGI392898:KGI392965 JWM392898:JWM392965 JMQ392898:JMQ392965 JCU392898:JCU392965 ISY392898:ISY392965 IJC392898:IJC392965 HZG392898:HZG392965 HPK392898:HPK392965 HFO392898:HFO392965 GVS392898:GVS392965 GLW392898:GLW392965 GCA392898:GCA392965 FSE392898:FSE392965 FII392898:FII392965 EYM392898:EYM392965 EOQ392898:EOQ392965 EEU392898:EEU392965 DUY392898:DUY392965 DLC392898:DLC392965 DBG392898:DBG392965 CRK392898:CRK392965 CHO392898:CHO392965 BXS392898:BXS392965 BNW392898:BNW392965 BEA392898:BEA392965 AUE392898:AUE392965 AKI392898:AKI392965 AAM392898:AAM392965 QQ392898:QQ392965 GU392898:GU392965 WTG327362:WTG327429 WJK327362:WJK327429 VZO327362:VZO327429 VPS327362:VPS327429 VFW327362:VFW327429 UWA327362:UWA327429 UME327362:UME327429 UCI327362:UCI327429 TSM327362:TSM327429 TIQ327362:TIQ327429 SYU327362:SYU327429 SOY327362:SOY327429 SFC327362:SFC327429 RVG327362:RVG327429 RLK327362:RLK327429 RBO327362:RBO327429 QRS327362:QRS327429 QHW327362:QHW327429 PYA327362:PYA327429 POE327362:POE327429 PEI327362:PEI327429 OUM327362:OUM327429 OKQ327362:OKQ327429 OAU327362:OAU327429 NQY327362:NQY327429 NHC327362:NHC327429 MXG327362:MXG327429 MNK327362:MNK327429 MDO327362:MDO327429 LTS327362:LTS327429 LJW327362:LJW327429 LAA327362:LAA327429 KQE327362:KQE327429 KGI327362:KGI327429 JWM327362:JWM327429 JMQ327362:JMQ327429 JCU327362:JCU327429 ISY327362:ISY327429 IJC327362:IJC327429 HZG327362:HZG327429 HPK327362:HPK327429 HFO327362:HFO327429 GVS327362:GVS327429 GLW327362:GLW327429 GCA327362:GCA327429 FSE327362:FSE327429 FII327362:FII327429 EYM327362:EYM327429 EOQ327362:EOQ327429 EEU327362:EEU327429 DUY327362:DUY327429 DLC327362:DLC327429 DBG327362:DBG327429 CRK327362:CRK327429 CHO327362:CHO327429 BXS327362:BXS327429 BNW327362:BNW327429 BEA327362:BEA327429 AUE327362:AUE327429 AKI327362:AKI327429 AAM327362:AAM327429 QQ327362:QQ327429 GU327362:GU327429 WTG261826:WTG261893 WJK261826:WJK261893 VZO261826:VZO261893 VPS261826:VPS261893 VFW261826:VFW261893 UWA261826:UWA261893 UME261826:UME261893 UCI261826:UCI261893 TSM261826:TSM261893 TIQ261826:TIQ261893 SYU261826:SYU261893 SOY261826:SOY261893 SFC261826:SFC261893 RVG261826:RVG261893 RLK261826:RLK261893 RBO261826:RBO261893 QRS261826:QRS261893 QHW261826:QHW261893 PYA261826:PYA261893 POE261826:POE261893 PEI261826:PEI261893 OUM261826:OUM261893 OKQ261826:OKQ261893 OAU261826:OAU261893 NQY261826:NQY261893 NHC261826:NHC261893 MXG261826:MXG261893 MNK261826:MNK261893 MDO261826:MDO261893 LTS261826:LTS261893 LJW261826:LJW261893 LAA261826:LAA261893 KQE261826:KQE261893 KGI261826:KGI261893 JWM261826:JWM261893 JMQ261826:JMQ261893 JCU261826:JCU261893 ISY261826:ISY261893 IJC261826:IJC261893 HZG261826:HZG261893 HPK261826:HPK261893 HFO261826:HFO261893 GVS261826:GVS261893 GLW261826:GLW261893 GCA261826:GCA261893 FSE261826:FSE261893 FII261826:FII261893 EYM261826:EYM261893 EOQ261826:EOQ261893 EEU261826:EEU261893 DUY261826:DUY261893 DLC261826:DLC261893 DBG261826:DBG261893 CRK261826:CRK261893 CHO261826:CHO261893 BXS261826:BXS261893 BNW261826:BNW261893 BEA261826:BEA261893 AUE261826:AUE261893 AKI261826:AKI261893 AAM261826:AAM261893 QQ261826:QQ261893 GU261826:GU261893 WTG196290:WTG196357 WJK196290:WJK196357 VZO196290:VZO196357 VPS196290:VPS196357 VFW196290:VFW196357 UWA196290:UWA196357 UME196290:UME196357 UCI196290:UCI196357 TSM196290:TSM196357 TIQ196290:TIQ196357 SYU196290:SYU196357 SOY196290:SOY196357 SFC196290:SFC196357 RVG196290:RVG196357 RLK196290:RLK196357 RBO196290:RBO196357 QRS196290:QRS196357 QHW196290:QHW196357 PYA196290:PYA196357 POE196290:POE196357 PEI196290:PEI196357 OUM196290:OUM196357 OKQ196290:OKQ196357 OAU196290:OAU196357 NQY196290:NQY196357 NHC196290:NHC196357 MXG196290:MXG196357 MNK196290:MNK196357 MDO196290:MDO196357 LTS196290:LTS196357 LJW196290:LJW196357 LAA196290:LAA196357 KQE196290:KQE196357 KGI196290:KGI196357 JWM196290:JWM196357 JMQ196290:JMQ196357 JCU196290:JCU196357 ISY196290:ISY196357 IJC196290:IJC196357 HZG196290:HZG196357 HPK196290:HPK196357 HFO196290:HFO196357 GVS196290:GVS196357 GLW196290:GLW196357 GCA196290:GCA196357 FSE196290:FSE196357 FII196290:FII196357 EYM196290:EYM196357 EOQ196290:EOQ196357 EEU196290:EEU196357 DUY196290:DUY196357 DLC196290:DLC196357 DBG196290:DBG196357 CRK196290:CRK196357 CHO196290:CHO196357 BXS196290:BXS196357 BNW196290:BNW196357 BEA196290:BEA196357 AUE196290:AUE196357 AKI196290:AKI196357 AAM196290:AAM196357 QQ196290:QQ196357 GU196290:GU196357 WTG130754:WTG130821 WJK130754:WJK130821 VZO130754:VZO130821 VPS130754:VPS130821 VFW130754:VFW130821 UWA130754:UWA130821 UME130754:UME130821 UCI130754:UCI130821 TSM130754:TSM130821 TIQ130754:TIQ130821 SYU130754:SYU130821 SOY130754:SOY130821 SFC130754:SFC130821 RVG130754:RVG130821 RLK130754:RLK130821 RBO130754:RBO130821 QRS130754:QRS130821 QHW130754:QHW130821 PYA130754:PYA130821 POE130754:POE130821 PEI130754:PEI130821 OUM130754:OUM130821 OKQ130754:OKQ130821 OAU130754:OAU130821 NQY130754:NQY130821 NHC130754:NHC130821 MXG130754:MXG130821 MNK130754:MNK130821 MDO130754:MDO130821 LTS130754:LTS130821 LJW130754:LJW130821 LAA130754:LAA130821 KQE130754:KQE130821 KGI130754:KGI130821 JWM130754:JWM130821 JMQ130754:JMQ130821 JCU130754:JCU130821 ISY130754:ISY130821 IJC130754:IJC130821 HZG130754:HZG130821 HPK130754:HPK130821 HFO130754:HFO130821 GVS130754:GVS130821 GLW130754:GLW130821 GCA130754:GCA130821 FSE130754:FSE130821 FII130754:FII130821 EYM130754:EYM130821 EOQ130754:EOQ130821 EEU130754:EEU130821 DUY130754:DUY130821 DLC130754:DLC130821 DBG130754:DBG130821 CRK130754:CRK130821 CHO130754:CHO130821 BXS130754:BXS130821 BNW130754:BNW130821 BEA130754:BEA130821 AUE130754:AUE130821 AKI130754:AKI130821 AAM130754:AAM130821 QQ130754:QQ130821 GU130754:GU130821 WTG65218:WTG65285 WJK65218:WJK65285 VZO65218:VZO65285 VPS65218:VPS65285 VFW65218:VFW65285 UWA65218:UWA65285 UME65218:UME65285 UCI65218:UCI65285 TSM65218:TSM65285 TIQ65218:TIQ65285 SYU65218:SYU65285 SOY65218:SOY65285 SFC65218:SFC65285 RVG65218:RVG65285 RLK65218:RLK65285 RBO65218:RBO65285 QRS65218:QRS65285 QHW65218:QHW65285 PYA65218:PYA65285 POE65218:POE65285 PEI65218:PEI65285 OUM65218:OUM65285 OKQ65218:OKQ65285 OAU65218:OAU65285 NQY65218:NQY65285 NHC65218:NHC65285 MXG65218:MXG65285 MNK65218:MNK65285 MDO65218:MDO65285 LTS65218:LTS65285 LJW65218:LJW65285 LAA65218:LAA65285 KQE65218:KQE65285 KGI65218:KGI65285 JWM65218:JWM65285 JMQ65218:JMQ65285 JCU65218:JCU65285 ISY65218:ISY65285 IJC65218:IJC65285 HZG65218:HZG65285 HPK65218:HPK65285 HFO65218:HFO65285 GVS65218:GVS65285 GLW65218:GLW65285 GCA65218:GCA65285 FSE65218:FSE65285 FII65218:FII65285 EYM65218:EYM65285 EOQ65218:EOQ65285 EEU65218:EEU65285 DUY65218:DUY65285 DLC65218:DLC65285 DBG65218:DBG65285 CRK65218:CRK65285 CHO65218:CHO65285 BXS65218:BXS65285 BNW65218:BNW65285 BEA65218:BEA65285 AUE65218:AUE65285 AKI65218:AKI65285 AAM65218:AAM65285 QQ65218:QQ65285 GU65218:GU65285 WTG982722:WTG982789 WTG982886:WTG982942 WJK982886:WJK982942 VZO982886:VZO982942 VPS982886:VPS982942 VFW982886:VFW982942 UWA982886:UWA982942 UME982886:UME982942 UCI982886:UCI982942 TSM982886:TSM982942 TIQ982886:TIQ982942 SYU982886:SYU982942 SOY982886:SOY982942 SFC982886:SFC982942 RVG982886:RVG982942 RLK982886:RLK982942 RBO982886:RBO982942 QRS982886:QRS982942 QHW982886:QHW982942 PYA982886:PYA982942 POE982886:POE982942 PEI982886:PEI982942 OUM982886:OUM982942 OKQ982886:OKQ982942 OAU982886:OAU982942 NQY982886:NQY982942 NHC982886:NHC982942 MXG982886:MXG982942 MNK982886:MNK982942 MDO982886:MDO982942 LTS982886:LTS982942 LJW982886:LJW982942 LAA982886:LAA982942 KQE982886:KQE982942 KGI982886:KGI982942 JWM982886:JWM982942 JMQ982886:JMQ982942 JCU982886:JCU982942 ISY982886:ISY982942 IJC982886:IJC982942 HZG982886:HZG982942 HPK982886:HPK982942 HFO982886:HFO982942 GVS982886:GVS982942 GLW982886:GLW982942 GCA982886:GCA982942 FSE982886:FSE982942 FII982886:FII982942 EYM982886:EYM982942 EOQ982886:EOQ982942 EEU982886:EEU982942 DUY982886:DUY982942 DLC982886:DLC982942 DBG982886:DBG982942 CRK982886:CRK982942 CHO982886:CHO982942 BXS982886:BXS982942 BNW982886:BNW982942 BEA982886:BEA982942 AUE982886:AUE982942 AKI982886:AKI982942 AAM982886:AAM982942 QQ982886:QQ982942 GU982886:GU982942 WTG917350:WTG917406 WJK917350:WJK917406 VZO917350:VZO917406 VPS917350:VPS917406 VFW917350:VFW917406 UWA917350:UWA917406 UME917350:UME917406 UCI917350:UCI917406 TSM917350:TSM917406 TIQ917350:TIQ917406 SYU917350:SYU917406 SOY917350:SOY917406 SFC917350:SFC917406 RVG917350:RVG917406 RLK917350:RLK917406 RBO917350:RBO917406 QRS917350:QRS917406 QHW917350:QHW917406 PYA917350:PYA917406 POE917350:POE917406 PEI917350:PEI917406 OUM917350:OUM917406 OKQ917350:OKQ917406 OAU917350:OAU917406 NQY917350:NQY917406 NHC917350:NHC917406 MXG917350:MXG917406 MNK917350:MNK917406 MDO917350:MDO917406 LTS917350:LTS917406 LJW917350:LJW917406 LAA917350:LAA917406 KQE917350:KQE917406 KGI917350:KGI917406 JWM917350:JWM917406 JMQ917350:JMQ917406 JCU917350:JCU917406 ISY917350:ISY917406 IJC917350:IJC917406 HZG917350:HZG917406 HPK917350:HPK917406 HFO917350:HFO917406 GVS917350:GVS917406 GLW917350:GLW917406 GCA917350:GCA917406 FSE917350:FSE917406 FII917350:FII917406 EYM917350:EYM917406 EOQ917350:EOQ917406 EEU917350:EEU917406 DUY917350:DUY917406 DLC917350:DLC917406 DBG917350:DBG917406 CRK917350:CRK917406 CHO917350:CHO917406 BXS917350:BXS917406 BNW917350:BNW917406 BEA917350:BEA917406 AUE917350:AUE917406 AKI917350:AKI917406 AAM917350:AAM917406 QQ917350:QQ917406 GU917350:GU917406 WTG851814:WTG851870 WJK851814:WJK851870 VZO851814:VZO851870 VPS851814:VPS851870 VFW851814:VFW851870 UWA851814:UWA851870 UME851814:UME851870 UCI851814:UCI851870 TSM851814:TSM851870 TIQ851814:TIQ851870 SYU851814:SYU851870 SOY851814:SOY851870 SFC851814:SFC851870 RVG851814:RVG851870 RLK851814:RLK851870 RBO851814:RBO851870 QRS851814:QRS851870 QHW851814:QHW851870 PYA851814:PYA851870 POE851814:POE851870 PEI851814:PEI851870 OUM851814:OUM851870 OKQ851814:OKQ851870 OAU851814:OAU851870 NQY851814:NQY851870 NHC851814:NHC851870 MXG851814:MXG851870 MNK851814:MNK851870 MDO851814:MDO851870 LTS851814:LTS851870 LJW851814:LJW851870 LAA851814:LAA851870 KQE851814:KQE851870 KGI851814:KGI851870 JWM851814:JWM851870 JMQ851814:JMQ851870 JCU851814:JCU851870 ISY851814:ISY851870 IJC851814:IJC851870 HZG851814:HZG851870 HPK851814:HPK851870 HFO851814:HFO851870 GVS851814:GVS851870 GLW851814:GLW851870 GCA851814:GCA851870 FSE851814:FSE851870 FII851814:FII851870 EYM851814:EYM851870 EOQ851814:EOQ851870 EEU851814:EEU851870 DUY851814:DUY851870 DLC851814:DLC851870 DBG851814:DBG851870 CRK851814:CRK851870 CHO851814:CHO851870 BXS851814:BXS851870 BNW851814:BNW851870 BEA851814:BEA851870 AUE851814:AUE851870 AKI851814:AKI851870 AAM851814:AAM851870 QQ851814:QQ851870 GU851814:GU851870 WTG786278:WTG786334 WJK786278:WJK786334 VZO786278:VZO786334 VPS786278:VPS786334 VFW786278:VFW786334 UWA786278:UWA786334 UME786278:UME786334 UCI786278:UCI786334 TSM786278:TSM786334 TIQ786278:TIQ786334 SYU786278:SYU786334 SOY786278:SOY786334 SFC786278:SFC786334 RVG786278:RVG786334 RLK786278:RLK786334 RBO786278:RBO786334 QRS786278:QRS786334 QHW786278:QHW786334 PYA786278:PYA786334 POE786278:POE786334 PEI786278:PEI786334 OUM786278:OUM786334 OKQ786278:OKQ786334 OAU786278:OAU786334 NQY786278:NQY786334 NHC786278:NHC786334 MXG786278:MXG786334 MNK786278:MNK786334 MDO786278:MDO786334 LTS786278:LTS786334 LJW786278:LJW786334 LAA786278:LAA786334 KQE786278:KQE786334 KGI786278:KGI786334 JWM786278:JWM786334 JMQ786278:JMQ786334 JCU786278:JCU786334 ISY786278:ISY786334 IJC786278:IJC786334 HZG786278:HZG786334 HPK786278:HPK786334 HFO786278:HFO786334 GVS786278:GVS786334 GLW786278:GLW786334 GCA786278:GCA786334 FSE786278:FSE786334 FII786278:FII786334 EYM786278:EYM786334 EOQ786278:EOQ786334 EEU786278:EEU786334 DUY786278:DUY786334 DLC786278:DLC786334 DBG786278:DBG786334 CRK786278:CRK786334 CHO786278:CHO786334 BXS786278:BXS786334 BNW786278:BNW786334 BEA786278:BEA786334 AUE786278:AUE786334 AKI786278:AKI786334 AAM786278:AAM786334 QQ786278:QQ786334 GU786278:GU786334 WTG720742:WTG720798 WJK720742:WJK720798 VZO720742:VZO720798 VPS720742:VPS720798 VFW720742:VFW720798 UWA720742:UWA720798 UME720742:UME720798 UCI720742:UCI720798 TSM720742:TSM720798 TIQ720742:TIQ720798 SYU720742:SYU720798 SOY720742:SOY720798 SFC720742:SFC720798 RVG720742:RVG720798 RLK720742:RLK720798 RBO720742:RBO720798 QRS720742:QRS720798 QHW720742:QHW720798 PYA720742:PYA720798 POE720742:POE720798 PEI720742:PEI720798 OUM720742:OUM720798 OKQ720742:OKQ720798 OAU720742:OAU720798 NQY720742:NQY720798 NHC720742:NHC720798 MXG720742:MXG720798 MNK720742:MNK720798 MDO720742:MDO720798 LTS720742:LTS720798 LJW720742:LJW720798 LAA720742:LAA720798 KQE720742:KQE720798 KGI720742:KGI720798 JWM720742:JWM720798 JMQ720742:JMQ720798 JCU720742:JCU720798 ISY720742:ISY720798 IJC720742:IJC720798 HZG720742:HZG720798 HPK720742:HPK720798 HFO720742:HFO720798 GVS720742:GVS720798 GLW720742:GLW720798 GCA720742:GCA720798 FSE720742:FSE720798 FII720742:FII720798 EYM720742:EYM720798 EOQ720742:EOQ720798 EEU720742:EEU720798 DUY720742:DUY720798 DLC720742:DLC720798 DBG720742:DBG720798 CRK720742:CRK720798 CHO720742:CHO720798 BXS720742:BXS720798 BNW720742:BNW720798 BEA720742:BEA720798 AUE720742:AUE720798 AKI720742:AKI720798 AAM720742:AAM720798 QQ720742:QQ720798 GU720742:GU720798 WTG655206:WTG655262 WJK655206:WJK655262 VZO655206:VZO655262 VPS655206:VPS655262 VFW655206:VFW655262 UWA655206:UWA655262 UME655206:UME655262 UCI655206:UCI655262 TSM655206:TSM655262 TIQ655206:TIQ655262 SYU655206:SYU655262 SOY655206:SOY655262 SFC655206:SFC655262 RVG655206:RVG655262 RLK655206:RLK655262 RBO655206:RBO655262 QRS655206:QRS655262 QHW655206:QHW655262 PYA655206:PYA655262 POE655206:POE655262 PEI655206:PEI655262 OUM655206:OUM655262 OKQ655206:OKQ655262 OAU655206:OAU655262 NQY655206:NQY655262 NHC655206:NHC655262 MXG655206:MXG655262 MNK655206:MNK655262 MDO655206:MDO655262 LTS655206:LTS655262 LJW655206:LJW655262 LAA655206:LAA655262 KQE655206:KQE655262 KGI655206:KGI655262 JWM655206:JWM655262 JMQ655206:JMQ655262 JCU655206:JCU655262 ISY655206:ISY655262 IJC655206:IJC655262 HZG655206:HZG655262 HPK655206:HPK655262 HFO655206:HFO655262 GVS655206:GVS655262 GLW655206:GLW655262 GCA655206:GCA655262 FSE655206:FSE655262 FII655206:FII655262 EYM655206:EYM655262 EOQ655206:EOQ655262 EEU655206:EEU655262 DUY655206:DUY655262 DLC655206:DLC655262 DBG655206:DBG655262 CRK655206:CRK655262 CHO655206:CHO655262 BXS655206:BXS655262 BNW655206:BNW655262 BEA655206:BEA655262 AUE655206:AUE655262 AKI655206:AKI655262 AAM655206:AAM655262 QQ655206:QQ655262 GU655206:GU655262 WTG589670:WTG589726 WJK589670:WJK589726 VZO589670:VZO589726 VPS589670:VPS589726 VFW589670:VFW589726 UWA589670:UWA589726 UME589670:UME589726 UCI589670:UCI589726 TSM589670:TSM589726 TIQ589670:TIQ589726 SYU589670:SYU589726 SOY589670:SOY589726 SFC589670:SFC589726 RVG589670:RVG589726 RLK589670:RLK589726 RBO589670:RBO589726 QRS589670:QRS589726 QHW589670:QHW589726 PYA589670:PYA589726 POE589670:POE589726 PEI589670:PEI589726 OUM589670:OUM589726 OKQ589670:OKQ589726 OAU589670:OAU589726 NQY589670:NQY589726 NHC589670:NHC589726 MXG589670:MXG589726 MNK589670:MNK589726 MDO589670:MDO589726 LTS589670:LTS589726 LJW589670:LJW589726 LAA589670:LAA589726 KQE589670:KQE589726 KGI589670:KGI589726 JWM589670:JWM589726 JMQ589670:JMQ589726 JCU589670:JCU589726 ISY589670:ISY589726 IJC589670:IJC589726 HZG589670:HZG589726 HPK589670:HPK589726 HFO589670:HFO589726 GVS589670:GVS589726 GLW589670:GLW589726 GCA589670:GCA589726 FSE589670:FSE589726 FII589670:FII589726 EYM589670:EYM589726 EOQ589670:EOQ589726 EEU589670:EEU589726 DUY589670:DUY589726 DLC589670:DLC589726 DBG589670:DBG589726 CRK589670:CRK589726 CHO589670:CHO589726 BXS589670:BXS589726 BNW589670:BNW589726 BEA589670:BEA589726 AUE589670:AUE589726 AKI589670:AKI589726 AAM589670:AAM589726 QQ589670:QQ589726 GU589670:GU589726 WTG524134:WTG524190 WJK524134:WJK524190 VZO524134:VZO524190 VPS524134:VPS524190 VFW524134:VFW524190 UWA524134:UWA524190 UME524134:UME524190 UCI524134:UCI524190 TSM524134:TSM524190 TIQ524134:TIQ524190 SYU524134:SYU524190 SOY524134:SOY524190 SFC524134:SFC524190 RVG524134:RVG524190 RLK524134:RLK524190 RBO524134:RBO524190 QRS524134:QRS524190 QHW524134:QHW524190 PYA524134:PYA524190 POE524134:POE524190 PEI524134:PEI524190 OUM524134:OUM524190 OKQ524134:OKQ524190 OAU524134:OAU524190 NQY524134:NQY524190 NHC524134:NHC524190 MXG524134:MXG524190 MNK524134:MNK524190 MDO524134:MDO524190 LTS524134:LTS524190 LJW524134:LJW524190 LAA524134:LAA524190 KQE524134:KQE524190 KGI524134:KGI524190 JWM524134:JWM524190 JMQ524134:JMQ524190 JCU524134:JCU524190 ISY524134:ISY524190 IJC524134:IJC524190 HZG524134:HZG524190 HPK524134:HPK524190 HFO524134:HFO524190 GVS524134:GVS524190 GLW524134:GLW524190 GCA524134:GCA524190 FSE524134:FSE524190 FII524134:FII524190 EYM524134:EYM524190 EOQ524134:EOQ524190 EEU524134:EEU524190 DUY524134:DUY524190 DLC524134:DLC524190 DBG524134:DBG524190 CRK524134:CRK524190 CHO524134:CHO524190 BXS524134:BXS524190 BNW524134:BNW524190 BEA524134:BEA524190 AUE524134:AUE524190 AKI524134:AKI524190 AAM524134:AAM524190 QQ524134:QQ524190 GU524134:GU524190 WTG458598:WTG458654 WJK458598:WJK458654 VZO458598:VZO458654 VPS458598:VPS458654 VFW458598:VFW458654 UWA458598:UWA458654 UME458598:UME458654 UCI458598:UCI458654 TSM458598:TSM458654 TIQ458598:TIQ458654 SYU458598:SYU458654 SOY458598:SOY458654 SFC458598:SFC458654 RVG458598:RVG458654 RLK458598:RLK458654 RBO458598:RBO458654 QRS458598:QRS458654 QHW458598:QHW458654 PYA458598:PYA458654 POE458598:POE458654 PEI458598:PEI458654 OUM458598:OUM458654 OKQ458598:OKQ458654 OAU458598:OAU458654 NQY458598:NQY458654 NHC458598:NHC458654 MXG458598:MXG458654 MNK458598:MNK458654 MDO458598:MDO458654 LTS458598:LTS458654 LJW458598:LJW458654 LAA458598:LAA458654 KQE458598:KQE458654 KGI458598:KGI458654 JWM458598:JWM458654 JMQ458598:JMQ458654 JCU458598:JCU458654 ISY458598:ISY458654 IJC458598:IJC458654 HZG458598:HZG458654 HPK458598:HPK458654 HFO458598:HFO458654 GVS458598:GVS458654 GLW458598:GLW458654 GCA458598:GCA458654 FSE458598:FSE458654 FII458598:FII458654 EYM458598:EYM458654 EOQ458598:EOQ458654 EEU458598:EEU458654 DUY458598:DUY458654 DLC458598:DLC458654 DBG458598:DBG458654 CRK458598:CRK458654 CHO458598:CHO458654 BXS458598:BXS458654 BNW458598:BNW458654 BEA458598:BEA458654 AUE458598:AUE458654 AKI458598:AKI458654 AAM458598:AAM458654 QQ458598:QQ458654 GU458598:GU458654 WTG393062:WTG393118 WJK393062:WJK393118 VZO393062:VZO393118 VPS393062:VPS393118 VFW393062:VFW393118 UWA393062:UWA393118 UME393062:UME393118 UCI393062:UCI393118 TSM393062:TSM393118 TIQ393062:TIQ393118 SYU393062:SYU393118 SOY393062:SOY393118 SFC393062:SFC393118 RVG393062:RVG393118 RLK393062:RLK393118 RBO393062:RBO393118 QRS393062:QRS393118 QHW393062:QHW393118 PYA393062:PYA393118 POE393062:POE393118 PEI393062:PEI393118 OUM393062:OUM393118 OKQ393062:OKQ393118 OAU393062:OAU393118 NQY393062:NQY393118 NHC393062:NHC393118 MXG393062:MXG393118 MNK393062:MNK393118 MDO393062:MDO393118 LTS393062:LTS393118 LJW393062:LJW393118 LAA393062:LAA393118 KQE393062:KQE393118 KGI393062:KGI393118 JWM393062:JWM393118 JMQ393062:JMQ393118 JCU393062:JCU393118 ISY393062:ISY393118 IJC393062:IJC393118 HZG393062:HZG393118 HPK393062:HPK393118 HFO393062:HFO393118 GVS393062:GVS393118 GLW393062:GLW393118 GCA393062:GCA393118 FSE393062:FSE393118 FII393062:FII393118 EYM393062:EYM393118 EOQ393062:EOQ393118 EEU393062:EEU393118 DUY393062:DUY393118 DLC393062:DLC393118 DBG393062:DBG393118 CRK393062:CRK393118 CHO393062:CHO393118 BXS393062:BXS393118 BNW393062:BNW393118 BEA393062:BEA393118 AUE393062:AUE393118 AKI393062:AKI393118 AAM393062:AAM393118 QQ393062:QQ393118 GU393062:GU393118 WTG327526:WTG327582 WJK327526:WJK327582 VZO327526:VZO327582 VPS327526:VPS327582 VFW327526:VFW327582 UWA327526:UWA327582 UME327526:UME327582 UCI327526:UCI327582 TSM327526:TSM327582 TIQ327526:TIQ327582 SYU327526:SYU327582 SOY327526:SOY327582 SFC327526:SFC327582 RVG327526:RVG327582 RLK327526:RLK327582 RBO327526:RBO327582 QRS327526:QRS327582 QHW327526:QHW327582 PYA327526:PYA327582 POE327526:POE327582 PEI327526:PEI327582 OUM327526:OUM327582 OKQ327526:OKQ327582 OAU327526:OAU327582 NQY327526:NQY327582 NHC327526:NHC327582 MXG327526:MXG327582 MNK327526:MNK327582 MDO327526:MDO327582 LTS327526:LTS327582 LJW327526:LJW327582 LAA327526:LAA327582 KQE327526:KQE327582 KGI327526:KGI327582 JWM327526:JWM327582 JMQ327526:JMQ327582 JCU327526:JCU327582 ISY327526:ISY327582 IJC327526:IJC327582 HZG327526:HZG327582 HPK327526:HPK327582 HFO327526:HFO327582 GVS327526:GVS327582 GLW327526:GLW327582 GCA327526:GCA327582 FSE327526:FSE327582 FII327526:FII327582 EYM327526:EYM327582 EOQ327526:EOQ327582 EEU327526:EEU327582 DUY327526:DUY327582 DLC327526:DLC327582 DBG327526:DBG327582 CRK327526:CRK327582 CHO327526:CHO327582 BXS327526:BXS327582 BNW327526:BNW327582 BEA327526:BEA327582 AUE327526:AUE327582 AKI327526:AKI327582 AAM327526:AAM327582 QQ327526:QQ327582 GU327526:GU327582 WTG261990:WTG262046 WJK261990:WJK262046 VZO261990:VZO262046 VPS261990:VPS262046 VFW261990:VFW262046 UWA261990:UWA262046 UME261990:UME262046 UCI261990:UCI262046 TSM261990:TSM262046 TIQ261990:TIQ262046 SYU261990:SYU262046 SOY261990:SOY262046 SFC261990:SFC262046 RVG261990:RVG262046 RLK261990:RLK262046 RBO261990:RBO262046 QRS261990:QRS262046 QHW261990:QHW262046 PYA261990:PYA262046 POE261990:POE262046 PEI261990:PEI262046 OUM261990:OUM262046 OKQ261990:OKQ262046 OAU261990:OAU262046 NQY261990:NQY262046 NHC261990:NHC262046 MXG261990:MXG262046 MNK261990:MNK262046 MDO261990:MDO262046 LTS261990:LTS262046 LJW261990:LJW262046 LAA261990:LAA262046 KQE261990:KQE262046 KGI261990:KGI262046 JWM261990:JWM262046 JMQ261990:JMQ262046 JCU261990:JCU262046 ISY261990:ISY262046 IJC261990:IJC262046 HZG261990:HZG262046 HPK261990:HPK262046 HFO261990:HFO262046 GVS261990:GVS262046 GLW261990:GLW262046 GCA261990:GCA262046 FSE261990:FSE262046 FII261990:FII262046 EYM261990:EYM262046 EOQ261990:EOQ262046 EEU261990:EEU262046 DUY261990:DUY262046 DLC261990:DLC262046 DBG261990:DBG262046 CRK261990:CRK262046 CHO261990:CHO262046 BXS261990:BXS262046 BNW261990:BNW262046 BEA261990:BEA262046 AUE261990:AUE262046 AKI261990:AKI262046 AAM261990:AAM262046 QQ261990:QQ262046 GU261990:GU262046 WTG196454:WTG196510 WJK196454:WJK196510 VZO196454:VZO196510 VPS196454:VPS196510 VFW196454:VFW196510 UWA196454:UWA196510 UME196454:UME196510 UCI196454:UCI196510 TSM196454:TSM196510 TIQ196454:TIQ196510 SYU196454:SYU196510 SOY196454:SOY196510 SFC196454:SFC196510 RVG196454:RVG196510 RLK196454:RLK196510 RBO196454:RBO196510 QRS196454:QRS196510 QHW196454:QHW196510 PYA196454:PYA196510 POE196454:POE196510 PEI196454:PEI196510 OUM196454:OUM196510 OKQ196454:OKQ196510 OAU196454:OAU196510 NQY196454:NQY196510 NHC196454:NHC196510 MXG196454:MXG196510 MNK196454:MNK196510 MDO196454:MDO196510 LTS196454:LTS196510 LJW196454:LJW196510 LAA196454:LAA196510 KQE196454:KQE196510 KGI196454:KGI196510 JWM196454:JWM196510 JMQ196454:JMQ196510 JCU196454:JCU196510 ISY196454:ISY196510 IJC196454:IJC196510 HZG196454:HZG196510 HPK196454:HPK196510 HFO196454:HFO196510 GVS196454:GVS196510 GLW196454:GLW196510 GCA196454:GCA196510 FSE196454:FSE196510 FII196454:FII196510 EYM196454:EYM196510 EOQ196454:EOQ196510 EEU196454:EEU196510 DUY196454:DUY196510 DLC196454:DLC196510 DBG196454:DBG196510 CRK196454:CRK196510 CHO196454:CHO196510 BXS196454:BXS196510 BNW196454:BNW196510 BEA196454:BEA196510 AUE196454:AUE196510 AKI196454:AKI196510 AAM196454:AAM196510 QQ196454:QQ196510 GU196454:GU196510 WTG130918:WTG130974 WJK130918:WJK130974 VZO130918:VZO130974 VPS130918:VPS130974 VFW130918:VFW130974 UWA130918:UWA130974 UME130918:UME130974 UCI130918:UCI130974 TSM130918:TSM130974 TIQ130918:TIQ130974 SYU130918:SYU130974 SOY130918:SOY130974 SFC130918:SFC130974 RVG130918:RVG130974 RLK130918:RLK130974 RBO130918:RBO130974 QRS130918:QRS130974 QHW130918:QHW130974 PYA130918:PYA130974 POE130918:POE130974 PEI130918:PEI130974 OUM130918:OUM130974 OKQ130918:OKQ130974 OAU130918:OAU130974 NQY130918:NQY130974 NHC130918:NHC130974 MXG130918:MXG130974 MNK130918:MNK130974 MDO130918:MDO130974 LTS130918:LTS130974 LJW130918:LJW130974 LAA130918:LAA130974 KQE130918:KQE130974 KGI130918:KGI130974 JWM130918:JWM130974 JMQ130918:JMQ130974 JCU130918:JCU130974 ISY130918:ISY130974 IJC130918:IJC130974 HZG130918:HZG130974 HPK130918:HPK130974 HFO130918:HFO130974 GVS130918:GVS130974 GLW130918:GLW130974 GCA130918:GCA130974 FSE130918:FSE130974 FII130918:FII130974 EYM130918:EYM130974 EOQ130918:EOQ130974 EEU130918:EEU130974 DUY130918:DUY130974 DLC130918:DLC130974 DBG130918:DBG130974 CRK130918:CRK130974 CHO130918:CHO130974 BXS130918:BXS130974 BNW130918:BNW130974 BEA130918:BEA130974 AUE130918:AUE130974 AKI130918:AKI130974 AAM130918:AAM130974 QQ130918:QQ130974 GU130918:GU130974 WTG65382:WTG65438 WJK65382:WJK65438 VZO65382:VZO65438 VPS65382:VPS65438 VFW65382:VFW65438 UWA65382:UWA65438 UME65382:UME65438 UCI65382:UCI65438 TSM65382:TSM65438 TIQ65382:TIQ65438 SYU65382:SYU65438 SOY65382:SOY65438 SFC65382:SFC65438 RVG65382:RVG65438 RLK65382:RLK65438 RBO65382:RBO65438 QRS65382:QRS65438 QHW65382:QHW65438 PYA65382:PYA65438 POE65382:POE65438 PEI65382:PEI65438 OUM65382:OUM65438 OKQ65382:OKQ65438 OAU65382:OAU65438 NQY65382:NQY65438 NHC65382:NHC65438 MXG65382:MXG65438 MNK65382:MNK65438 MDO65382:MDO65438 LTS65382:LTS65438 LJW65382:LJW65438 LAA65382:LAA65438 KQE65382:KQE65438 KGI65382:KGI65438 JWM65382:JWM65438 JMQ65382:JMQ65438 JCU65382:JCU65438 ISY65382:ISY65438 IJC65382:IJC65438 HZG65382:HZG65438 HPK65382:HPK65438 HFO65382:HFO65438 GVS65382:GVS65438 GLW65382:GLW65438 GCA65382:GCA65438 FSE65382:FSE65438 FII65382:FII65438 EYM65382:EYM65438 EOQ65382:EOQ65438 EEU65382:EEU65438 DUY65382:DUY65438 DLC65382:DLC65438 DBG65382:DBG65438 CRK65382:CRK65438 CHO65382:CHO65438 BXS65382:BXS65438 BNW65382:BNW65438 BEA65382:BEA65438 AUE65382:AUE65438 AKI65382:AKI65438 AAM65382:AAM65438 QQ65382:QQ65438 GU65382:GU65438 WTG982791:WTG982884 WJK982791:WJK982884 VZO982791:VZO982884 VPS982791:VPS982884 VFW982791:VFW982884 UWA982791:UWA982884 UME982791:UME982884 UCI982791:UCI982884 TSM982791:TSM982884 TIQ982791:TIQ982884 SYU982791:SYU982884 SOY982791:SOY982884 SFC982791:SFC982884 RVG982791:RVG982884 RLK982791:RLK982884 RBO982791:RBO982884 QRS982791:QRS982884 QHW982791:QHW982884 PYA982791:PYA982884 POE982791:POE982884 PEI982791:PEI982884 OUM982791:OUM982884 OKQ982791:OKQ982884 OAU982791:OAU982884 NQY982791:NQY982884 NHC982791:NHC982884 MXG982791:MXG982884 MNK982791:MNK982884 MDO982791:MDO982884 LTS982791:LTS982884 LJW982791:LJW982884 LAA982791:LAA982884 KQE982791:KQE982884 KGI982791:KGI982884 JWM982791:JWM982884 JMQ982791:JMQ982884 JCU982791:JCU982884 ISY982791:ISY982884 IJC982791:IJC982884 HZG982791:HZG982884 HPK982791:HPK982884 HFO982791:HFO982884 GVS982791:GVS982884 GLW982791:GLW982884 GCA982791:GCA982884 FSE982791:FSE982884 FII982791:FII982884 EYM982791:EYM982884 EOQ982791:EOQ982884 EEU982791:EEU982884 DUY982791:DUY982884 DLC982791:DLC982884 DBG982791:DBG982884 CRK982791:CRK982884 CHO982791:CHO982884 BXS982791:BXS982884 BNW982791:BNW982884 BEA982791:BEA982884 AUE982791:AUE982884 AKI982791:AKI982884 AAM982791:AAM982884 QQ982791:QQ982884 GU982791:GU982884 WTG917255:WTG917348 WJK917255:WJK917348 VZO917255:VZO917348 VPS917255:VPS917348 VFW917255:VFW917348 UWA917255:UWA917348 UME917255:UME917348 UCI917255:UCI917348 TSM917255:TSM917348 TIQ917255:TIQ917348 SYU917255:SYU917348 SOY917255:SOY917348 SFC917255:SFC917348 RVG917255:RVG917348 RLK917255:RLK917348 RBO917255:RBO917348 QRS917255:QRS917348 QHW917255:QHW917348 PYA917255:PYA917348 POE917255:POE917348 PEI917255:PEI917348 OUM917255:OUM917348 OKQ917255:OKQ917348 OAU917255:OAU917348 NQY917255:NQY917348 NHC917255:NHC917348 MXG917255:MXG917348 MNK917255:MNK917348 MDO917255:MDO917348 LTS917255:LTS917348 LJW917255:LJW917348 LAA917255:LAA917348 KQE917255:KQE917348 KGI917255:KGI917348 JWM917255:JWM917348 JMQ917255:JMQ917348 JCU917255:JCU917348 ISY917255:ISY917348 IJC917255:IJC917348 HZG917255:HZG917348 HPK917255:HPK917348 HFO917255:HFO917348 GVS917255:GVS917348 GLW917255:GLW917348 GCA917255:GCA917348 FSE917255:FSE917348 FII917255:FII917348 EYM917255:EYM917348 EOQ917255:EOQ917348 EEU917255:EEU917348 DUY917255:DUY917348 DLC917255:DLC917348 DBG917255:DBG917348 CRK917255:CRK917348 CHO917255:CHO917348 BXS917255:BXS917348 BNW917255:BNW917348 BEA917255:BEA917348 AUE917255:AUE917348 AKI917255:AKI917348 AAM917255:AAM917348 QQ917255:QQ917348 GU917255:GU917348 WTG851719:WTG851812 WJK851719:WJK851812 VZO851719:VZO851812 VPS851719:VPS851812 VFW851719:VFW851812 UWA851719:UWA851812 UME851719:UME851812 UCI851719:UCI851812 TSM851719:TSM851812 TIQ851719:TIQ851812 SYU851719:SYU851812 SOY851719:SOY851812 SFC851719:SFC851812 RVG851719:RVG851812 RLK851719:RLK851812 RBO851719:RBO851812 QRS851719:QRS851812 QHW851719:QHW851812 PYA851719:PYA851812 POE851719:POE851812 PEI851719:PEI851812 OUM851719:OUM851812 OKQ851719:OKQ851812 OAU851719:OAU851812 NQY851719:NQY851812 NHC851719:NHC851812 MXG851719:MXG851812 MNK851719:MNK851812 MDO851719:MDO851812 LTS851719:LTS851812 LJW851719:LJW851812 LAA851719:LAA851812 KQE851719:KQE851812 KGI851719:KGI851812 JWM851719:JWM851812 JMQ851719:JMQ851812 JCU851719:JCU851812 ISY851719:ISY851812 IJC851719:IJC851812 HZG851719:HZG851812 HPK851719:HPK851812 HFO851719:HFO851812 GVS851719:GVS851812 GLW851719:GLW851812 GCA851719:GCA851812 FSE851719:FSE851812 FII851719:FII851812 EYM851719:EYM851812 EOQ851719:EOQ851812 EEU851719:EEU851812 DUY851719:DUY851812 DLC851719:DLC851812 DBG851719:DBG851812 CRK851719:CRK851812 CHO851719:CHO851812 BXS851719:BXS851812 BNW851719:BNW851812 BEA851719:BEA851812 AUE851719:AUE851812 AKI851719:AKI851812 AAM851719:AAM851812 QQ851719:QQ851812 GU851719:GU851812 WTG786183:WTG786276 WJK786183:WJK786276 VZO786183:VZO786276 VPS786183:VPS786276 VFW786183:VFW786276 UWA786183:UWA786276 UME786183:UME786276 UCI786183:UCI786276 TSM786183:TSM786276 TIQ786183:TIQ786276 SYU786183:SYU786276 SOY786183:SOY786276 SFC786183:SFC786276 RVG786183:RVG786276 RLK786183:RLK786276 RBO786183:RBO786276 QRS786183:QRS786276 QHW786183:QHW786276 PYA786183:PYA786276 POE786183:POE786276 PEI786183:PEI786276 OUM786183:OUM786276 OKQ786183:OKQ786276 OAU786183:OAU786276 NQY786183:NQY786276 NHC786183:NHC786276 MXG786183:MXG786276 MNK786183:MNK786276 MDO786183:MDO786276 LTS786183:LTS786276 LJW786183:LJW786276 LAA786183:LAA786276 KQE786183:KQE786276 KGI786183:KGI786276 JWM786183:JWM786276 JMQ786183:JMQ786276 JCU786183:JCU786276 ISY786183:ISY786276 IJC786183:IJC786276 HZG786183:HZG786276 HPK786183:HPK786276 HFO786183:HFO786276 GVS786183:GVS786276 GLW786183:GLW786276 GCA786183:GCA786276 FSE786183:FSE786276 FII786183:FII786276 EYM786183:EYM786276 EOQ786183:EOQ786276 EEU786183:EEU786276 DUY786183:DUY786276 DLC786183:DLC786276 DBG786183:DBG786276 CRK786183:CRK786276 CHO786183:CHO786276 BXS786183:BXS786276 BNW786183:BNW786276 BEA786183:BEA786276 AUE786183:AUE786276 AKI786183:AKI786276 AAM786183:AAM786276 QQ786183:QQ786276 GU786183:GU786276 WTG720647:WTG720740 WJK720647:WJK720740 VZO720647:VZO720740 VPS720647:VPS720740 VFW720647:VFW720740 UWA720647:UWA720740 UME720647:UME720740 UCI720647:UCI720740 TSM720647:TSM720740 TIQ720647:TIQ720740 SYU720647:SYU720740 SOY720647:SOY720740 SFC720647:SFC720740 RVG720647:RVG720740 RLK720647:RLK720740 RBO720647:RBO720740 QRS720647:QRS720740 QHW720647:QHW720740 PYA720647:PYA720740 POE720647:POE720740 PEI720647:PEI720740 OUM720647:OUM720740 OKQ720647:OKQ720740 OAU720647:OAU720740 NQY720647:NQY720740 NHC720647:NHC720740 MXG720647:MXG720740 MNK720647:MNK720740 MDO720647:MDO720740 LTS720647:LTS720740 LJW720647:LJW720740 LAA720647:LAA720740 KQE720647:KQE720740 KGI720647:KGI720740 JWM720647:JWM720740 JMQ720647:JMQ720740 JCU720647:JCU720740 ISY720647:ISY720740 IJC720647:IJC720740 HZG720647:HZG720740 HPK720647:HPK720740 HFO720647:HFO720740 GVS720647:GVS720740 GLW720647:GLW720740 GCA720647:GCA720740 FSE720647:FSE720740 FII720647:FII720740 EYM720647:EYM720740 EOQ720647:EOQ720740 EEU720647:EEU720740 DUY720647:DUY720740 DLC720647:DLC720740 DBG720647:DBG720740 CRK720647:CRK720740 CHO720647:CHO720740 BXS720647:BXS720740 BNW720647:BNW720740 BEA720647:BEA720740 AUE720647:AUE720740 AKI720647:AKI720740 AAM720647:AAM720740 QQ720647:QQ720740 GU720647:GU720740 WTG655111:WTG655204 WJK655111:WJK655204 VZO655111:VZO655204 VPS655111:VPS655204 VFW655111:VFW655204 UWA655111:UWA655204 UME655111:UME655204 UCI655111:UCI655204 TSM655111:TSM655204 TIQ655111:TIQ655204 SYU655111:SYU655204 SOY655111:SOY655204 SFC655111:SFC655204 RVG655111:RVG655204 RLK655111:RLK655204 RBO655111:RBO655204 QRS655111:QRS655204 QHW655111:QHW655204 PYA655111:PYA655204 POE655111:POE655204 PEI655111:PEI655204 OUM655111:OUM655204 OKQ655111:OKQ655204 OAU655111:OAU655204 NQY655111:NQY655204 NHC655111:NHC655204 MXG655111:MXG655204 MNK655111:MNK655204 MDO655111:MDO655204 LTS655111:LTS655204 LJW655111:LJW655204 LAA655111:LAA655204 KQE655111:KQE655204 KGI655111:KGI655204 JWM655111:JWM655204 JMQ655111:JMQ655204 JCU655111:JCU655204 ISY655111:ISY655204 IJC655111:IJC655204 HZG655111:HZG655204 HPK655111:HPK655204 HFO655111:HFO655204 GVS655111:GVS655204 GLW655111:GLW655204 GCA655111:GCA655204 FSE655111:FSE655204 FII655111:FII655204 EYM655111:EYM655204 EOQ655111:EOQ655204 EEU655111:EEU655204 DUY655111:DUY655204 DLC655111:DLC655204 DBG655111:DBG655204 CRK655111:CRK655204 CHO655111:CHO655204 BXS655111:BXS655204 BNW655111:BNW655204 BEA655111:BEA655204 AUE655111:AUE655204 AKI655111:AKI655204 AAM655111:AAM655204 QQ655111:QQ655204 GU655111:GU655204 WTG589575:WTG589668 WJK589575:WJK589668 VZO589575:VZO589668 VPS589575:VPS589668 VFW589575:VFW589668 UWA589575:UWA589668 UME589575:UME589668 UCI589575:UCI589668 TSM589575:TSM589668 TIQ589575:TIQ589668 SYU589575:SYU589668 SOY589575:SOY589668 SFC589575:SFC589668 RVG589575:RVG589668 RLK589575:RLK589668 RBO589575:RBO589668 QRS589575:QRS589668 QHW589575:QHW589668 PYA589575:PYA589668 POE589575:POE589668 PEI589575:PEI589668 OUM589575:OUM589668 OKQ589575:OKQ589668 OAU589575:OAU589668 NQY589575:NQY589668 NHC589575:NHC589668 MXG589575:MXG589668 MNK589575:MNK589668 MDO589575:MDO589668 LTS589575:LTS589668 LJW589575:LJW589668 LAA589575:LAA589668 KQE589575:KQE589668 KGI589575:KGI589668 JWM589575:JWM589668 JMQ589575:JMQ589668 JCU589575:JCU589668 ISY589575:ISY589668 IJC589575:IJC589668 HZG589575:HZG589668 HPK589575:HPK589668 HFO589575:HFO589668 GVS589575:GVS589668 GLW589575:GLW589668 GCA589575:GCA589668 FSE589575:FSE589668 FII589575:FII589668 EYM589575:EYM589668 EOQ589575:EOQ589668 EEU589575:EEU589668 DUY589575:DUY589668 DLC589575:DLC589668 DBG589575:DBG589668 CRK589575:CRK589668 CHO589575:CHO589668 BXS589575:BXS589668 BNW589575:BNW589668 BEA589575:BEA589668 AUE589575:AUE589668 AKI589575:AKI589668 AAM589575:AAM589668 QQ589575:QQ589668 GU589575:GU589668 WTG524039:WTG524132 WJK524039:WJK524132 VZO524039:VZO524132 VPS524039:VPS524132 VFW524039:VFW524132 UWA524039:UWA524132 UME524039:UME524132 UCI524039:UCI524132 TSM524039:TSM524132 TIQ524039:TIQ524132 SYU524039:SYU524132 SOY524039:SOY524132 SFC524039:SFC524132 RVG524039:RVG524132 RLK524039:RLK524132 RBO524039:RBO524132 QRS524039:QRS524132 QHW524039:QHW524132 PYA524039:PYA524132 POE524039:POE524132 PEI524039:PEI524132 OUM524039:OUM524132 OKQ524039:OKQ524132 OAU524039:OAU524132 NQY524039:NQY524132 NHC524039:NHC524132 MXG524039:MXG524132 MNK524039:MNK524132 MDO524039:MDO524132 LTS524039:LTS524132 LJW524039:LJW524132 LAA524039:LAA524132 KQE524039:KQE524132 KGI524039:KGI524132 JWM524039:JWM524132 JMQ524039:JMQ524132 JCU524039:JCU524132 ISY524039:ISY524132 IJC524039:IJC524132 HZG524039:HZG524132 HPK524039:HPK524132 HFO524039:HFO524132 GVS524039:GVS524132 GLW524039:GLW524132 GCA524039:GCA524132 FSE524039:FSE524132 FII524039:FII524132 EYM524039:EYM524132 EOQ524039:EOQ524132 EEU524039:EEU524132 DUY524039:DUY524132 DLC524039:DLC524132 DBG524039:DBG524132 CRK524039:CRK524132 CHO524039:CHO524132 BXS524039:BXS524132 BNW524039:BNW524132 BEA524039:BEA524132 AUE524039:AUE524132 AKI524039:AKI524132 AAM524039:AAM524132 QQ524039:QQ524132 GU524039:GU524132 WTG458503:WTG458596 WJK458503:WJK458596 VZO458503:VZO458596 VPS458503:VPS458596 VFW458503:VFW458596 UWA458503:UWA458596 UME458503:UME458596 UCI458503:UCI458596 TSM458503:TSM458596 TIQ458503:TIQ458596 SYU458503:SYU458596 SOY458503:SOY458596 SFC458503:SFC458596 RVG458503:RVG458596 RLK458503:RLK458596 RBO458503:RBO458596 QRS458503:QRS458596 QHW458503:QHW458596 PYA458503:PYA458596 POE458503:POE458596 PEI458503:PEI458596 OUM458503:OUM458596 OKQ458503:OKQ458596 OAU458503:OAU458596 NQY458503:NQY458596 NHC458503:NHC458596 MXG458503:MXG458596 MNK458503:MNK458596 MDO458503:MDO458596 LTS458503:LTS458596 LJW458503:LJW458596 LAA458503:LAA458596 KQE458503:KQE458596 KGI458503:KGI458596 JWM458503:JWM458596 JMQ458503:JMQ458596 JCU458503:JCU458596 ISY458503:ISY458596 IJC458503:IJC458596 HZG458503:HZG458596 HPK458503:HPK458596 HFO458503:HFO458596 GVS458503:GVS458596 GLW458503:GLW458596 GCA458503:GCA458596 FSE458503:FSE458596 FII458503:FII458596 EYM458503:EYM458596 EOQ458503:EOQ458596 EEU458503:EEU458596 DUY458503:DUY458596 DLC458503:DLC458596 DBG458503:DBG458596 CRK458503:CRK458596 CHO458503:CHO458596 BXS458503:BXS458596 BNW458503:BNW458596 BEA458503:BEA458596 AUE458503:AUE458596 AKI458503:AKI458596 AAM458503:AAM458596 QQ458503:QQ458596 GU458503:GU458596 WTG392967:WTG393060 WJK392967:WJK393060 VZO392967:VZO393060 VPS392967:VPS393060 VFW392967:VFW393060 UWA392967:UWA393060 UME392967:UME393060 UCI392967:UCI393060 TSM392967:TSM393060 TIQ392967:TIQ393060 SYU392967:SYU393060 SOY392967:SOY393060 SFC392967:SFC393060 RVG392967:RVG393060 RLK392967:RLK393060 RBO392967:RBO393060 QRS392967:QRS393060 QHW392967:QHW393060 PYA392967:PYA393060 POE392967:POE393060 PEI392967:PEI393060 OUM392967:OUM393060 OKQ392967:OKQ393060 OAU392967:OAU393060 NQY392967:NQY393060 NHC392967:NHC393060 MXG392967:MXG393060 MNK392967:MNK393060 MDO392967:MDO393060 LTS392967:LTS393060 LJW392967:LJW393060 LAA392967:LAA393060 KQE392967:KQE393060 KGI392967:KGI393060 JWM392967:JWM393060 JMQ392967:JMQ393060 JCU392967:JCU393060 ISY392967:ISY393060 IJC392967:IJC393060 HZG392967:HZG393060 HPK392967:HPK393060 HFO392967:HFO393060 GVS392967:GVS393060 GLW392967:GLW393060 GCA392967:GCA393060 FSE392967:FSE393060 FII392967:FII393060 EYM392967:EYM393060 EOQ392967:EOQ393060 EEU392967:EEU393060 DUY392967:DUY393060 DLC392967:DLC393060 DBG392967:DBG393060 CRK392967:CRK393060 CHO392967:CHO393060 BXS392967:BXS393060 BNW392967:BNW393060 BEA392967:BEA393060 AUE392967:AUE393060 AKI392967:AKI393060 AAM392967:AAM393060 QQ392967:QQ393060 GU392967:GU393060 WTG327431:WTG327524 WJK327431:WJK327524 VZO327431:VZO327524 VPS327431:VPS327524 VFW327431:VFW327524 UWA327431:UWA327524 UME327431:UME327524 UCI327431:UCI327524 TSM327431:TSM327524 TIQ327431:TIQ327524 SYU327431:SYU327524 SOY327431:SOY327524 SFC327431:SFC327524 RVG327431:RVG327524 RLK327431:RLK327524 RBO327431:RBO327524 QRS327431:QRS327524 QHW327431:QHW327524 PYA327431:PYA327524 POE327431:POE327524 PEI327431:PEI327524 OUM327431:OUM327524 OKQ327431:OKQ327524 OAU327431:OAU327524 NQY327431:NQY327524 NHC327431:NHC327524 MXG327431:MXG327524 MNK327431:MNK327524 MDO327431:MDO327524 LTS327431:LTS327524 LJW327431:LJW327524 LAA327431:LAA327524 KQE327431:KQE327524 KGI327431:KGI327524 JWM327431:JWM327524 JMQ327431:JMQ327524 JCU327431:JCU327524 ISY327431:ISY327524 IJC327431:IJC327524 HZG327431:HZG327524 HPK327431:HPK327524 HFO327431:HFO327524 GVS327431:GVS327524 GLW327431:GLW327524 GCA327431:GCA327524 FSE327431:FSE327524 FII327431:FII327524 EYM327431:EYM327524 EOQ327431:EOQ327524 EEU327431:EEU327524 DUY327431:DUY327524 DLC327431:DLC327524 DBG327431:DBG327524 CRK327431:CRK327524 CHO327431:CHO327524 BXS327431:BXS327524 BNW327431:BNW327524 BEA327431:BEA327524 AUE327431:AUE327524 AKI327431:AKI327524 AAM327431:AAM327524 QQ327431:QQ327524 GU327431:GU327524 WTG261895:WTG261988 WJK261895:WJK261988 VZO261895:VZO261988 VPS261895:VPS261988 VFW261895:VFW261988 UWA261895:UWA261988 UME261895:UME261988 UCI261895:UCI261988 TSM261895:TSM261988 TIQ261895:TIQ261988 SYU261895:SYU261988 SOY261895:SOY261988 SFC261895:SFC261988 RVG261895:RVG261988 RLK261895:RLK261988 RBO261895:RBO261988 QRS261895:QRS261988 QHW261895:QHW261988 PYA261895:PYA261988 POE261895:POE261988 PEI261895:PEI261988 OUM261895:OUM261988 OKQ261895:OKQ261988 OAU261895:OAU261988 NQY261895:NQY261988 NHC261895:NHC261988 MXG261895:MXG261988 MNK261895:MNK261988 MDO261895:MDO261988 LTS261895:LTS261988 LJW261895:LJW261988 LAA261895:LAA261988 KQE261895:KQE261988 KGI261895:KGI261988 JWM261895:JWM261988 JMQ261895:JMQ261988 JCU261895:JCU261988 ISY261895:ISY261988 IJC261895:IJC261988 HZG261895:HZG261988 HPK261895:HPK261988 HFO261895:HFO261988 GVS261895:GVS261988 GLW261895:GLW261988 GCA261895:GCA261988 FSE261895:FSE261988 FII261895:FII261988 EYM261895:EYM261988 EOQ261895:EOQ261988 EEU261895:EEU261988 DUY261895:DUY261988 DLC261895:DLC261988 DBG261895:DBG261988 CRK261895:CRK261988 CHO261895:CHO261988 BXS261895:BXS261988 BNW261895:BNW261988 BEA261895:BEA261988 AUE261895:AUE261988 AKI261895:AKI261988 AAM261895:AAM261988 QQ261895:QQ261988 GU261895:GU261988 WTG196359:WTG196452 WJK196359:WJK196452 VZO196359:VZO196452 VPS196359:VPS196452 VFW196359:VFW196452 UWA196359:UWA196452 UME196359:UME196452 UCI196359:UCI196452 TSM196359:TSM196452 TIQ196359:TIQ196452 SYU196359:SYU196452 SOY196359:SOY196452 SFC196359:SFC196452 RVG196359:RVG196452 RLK196359:RLK196452 RBO196359:RBO196452 QRS196359:QRS196452 QHW196359:QHW196452 PYA196359:PYA196452 POE196359:POE196452 PEI196359:PEI196452 OUM196359:OUM196452 OKQ196359:OKQ196452 OAU196359:OAU196452 NQY196359:NQY196452 NHC196359:NHC196452 MXG196359:MXG196452 MNK196359:MNK196452 MDO196359:MDO196452 LTS196359:LTS196452 LJW196359:LJW196452 LAA196359:LAA196452 KQE196359:KQE196452 KGI196359:KGI196452 JWM196359:JWM196452 JMQ196359:JMQ196452 JCU196359:JCU196452 ISY196359:ISY196452 IJC196359:IJC196452 HZG196359:HZG196452 HPK196359:HPK196452 HFO196359:HFO196452 GVS196359:GVS196452 GLW196359:GLW196452 GCA196359:GCA196452 FSE196359:FSE196452 FII196359:FII196452 EYM196359:EYM196452 EOQ196359:EOQ196452 EEU196359:EEU196452 DUY196359:DUY196452 DLC196359:DLC196452 DBG196359:DBG196452 CRK196359:CRK196452 CHO196359:CHO196452 BXS196359:BXS196452 BNW196359:BNW196452 BEA196359:BEA196452 AUE196359:AUE196452 AKI196359:AKI196452 AAM196359:AAM196452 QQ196359:QQ196452 GU196359:GU196452 WTG130823:WTG130916 WJK130823:WJK130916 VZO130823:VZO130916 VPS130823:VPS130916 VFW130823:VFW130916 UWA130823:UWA130916 UME130823:UME130916 UCI130823:UCI130916 TSM130823:TSM130916 TIQ130823:TIQ130916 SYU130823:SYU130916 SOY130823:SOY130916 SFC130823:SFC130916 RVG130823:RVG130916 RLK130823:RLK130916 RBO130823:RBO130916 QRS130823:QRS130916 QHW130823:QHW130916 PYA130823:PYA130916 POE130823:POE130916 PEI130823:PEI130916 OUM130823:OUM130916 OKQ130823:OKQ130916 OAU130823:OAU130916 NQY130823:NQY130916 NHC130823:NHC130916 MXG130823:MXG130916 MNK130823:MNK130916 MDO130823:MDO130916 LTS130823:LTS130916 LJW130823:LJW130916 LAA130823:LAA130916 KQE130823:KQE130916 KGI130823:KGI130916 JWM130823:JWM130916 JMQ130823:JMQ130916 JCU130823:JCU130916 ISY130823:ISY130916 IJC130823:IJC130916 HZG130823:HZG130916 HPK130823:HPK130916 HFO130823:HFO130916 GVS130823:GVS130916 GLW130823:GLW130916 GCA130823:GCA130916 FSE130823:FSE130916 FII130823:FII130916 EYM130823:EYM130916 EOQ130823:EOQ130916 EEU130823:EEU130916 DUY130823:DUY130916 DLC130823:DLC130916 DBG130823:DBG130916 CRK130823:CRK130916 CHO130823:CHO130916 BXS130823:BXS130916 BNW130823:BNW130916 BEA130823:BEA130916 AUE130823:AUE130916 AKI130823:AKI130916 AAM130823:AAM130916 QQ130823:QQ130916 GU130823:GU130916 WTG65287:WTG65380 WJK65287:WJK65380 VZO65287:VZO65380 VPS65287:VPS65380 VFW65287:VFW65380 UWA65287:UWA65380 UME65287:UME65380 UCI65287:UCI65380 TSM65287:TSM65380 TIQ65287:TIQ65380 SYU65287:SYU65380 SOY65287:SOY65380 SFC65287:SFC65380 RVG65287:RVG65380 RLK65287:RLK65380 RBO65287:RBO65380 QRS65287:QRS65380 QHW65287:QHW65380 PYA65287:PYA65380 POE65287:POE65380 PEI65287:PEI65380 OUM65287:OUM65380 OKQ65287:OKQ65380 OAU65287:OAU65380 NQY65287:NQY65380 NHC65287:NHC65380 MXG65287:MXG65380 MNK65287:MNK65380 MDO65287:MDO65380 LTS65287:LTS65380 LJW65287:LJW65380 LAA65287:LAA65380 KQE65287:KQE65380 KGI65287:KGI65380 JWM65287:JWM65380 JMQ65287:JMQ65380 JCU65287:JCU65380 ISY65287:ISY65380 IJC65287:IJC65380 HZG65287:HZG65380 HPK65287:HPK65380 HFO65287:HFO65380 GVS65287:GVS65380 GLW65287:GLW65380 GCA65287:GCA65380 FSE65287:FSE65380 FII65287:FII65380 EYM65287:EYM65380 EOQ65287:EOQ65380 EEU65287:EEU65380 DUY65287:DUY65380 DLC65287:DLC65380 DBG65287:DBG65380 CRK65287:CRK65380 CHO65287:CHO65380 BXS65287:BXS65380 BNW65287:BNW65380 BEA65287:BEA65380 AUE65287:AUE65380 AKI65287:AKI65380 AAM65287:AAM65380 QQ65287:QQ65380 GU65287:GU65380 VZO982722:VZO982789">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14" fitToHeight="3" orientation="landscape" r:id="rId1"/>
  <headerFooter alignWithMargins="0">
    <oddFooter>&amp;C&amp;"ＭＳ 明朝,標準"④-&amp;P&amp;R砂防施設詳細設計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10" zoomScaleNormal="100" zoomScaleSheetLayoutView="100" workbookViewId="0">
      <selection activeCell="A26" sqref="A26:N26"/>
    </sheetView>
  </sheetViews>
  <sheetFormatPr defaultRowHeight="13.5"/>
  <cols>
    <col min="1" max="10" width="9" style="55"/>
    <col min="11" max="12" width="10.625" style="55" customWidth="1"/>
    <col min="13" max="16384" width="9" style="55"/>
  </cols>
  <sheetData>
    <row r="1" spans="1:16">
      <c r="A1" s="10"/>
      <c r="B1" s="10"/>
      <c r="C1" s="10"/>
      <c r="D1" s="10"/>
      <c r="E1" s="10"/>
      <c r="F1" s="10"/>
      <c r="G1" s="10"/>
      <c r="H1" s="10"/>
      <c r="I1" s="10"/>
      <c r="J1" s="10"/>
      <c r="K1" s="10"/>
      <c r="L1" s="10"/>
      <c r="M1" s="10"/>
      <c r="N1" s="10"/>
      <c r="O1" s="10"/>
      <c r="P1" s="10"/>
    </row>
    <row r="2" spans="1:16">
      <c r="A2" s="10"/>
      <c r="B2" s="10"/>
      <c r="C2" s="10"/>
      <c r="D2" s="10"/>
      <c r="E2" s="10"/>
      <c r="F2" s="10"/>
      <c r="G2" s="10"/>
      <c r="H2" s="10"/>
      <c r="I2" s="10"/>
      <c r="J2" s="10"/>
      <c r="K2" s="10"/>
      <c r="L2" s="10"/>
      <c r="M2" s="10"/>
      <c r="N2" s="10"/>
      <c r="O2" s="10"/>
      <c r="P2" s="10"/>
    </row>
    <row r="3" spans="1:16">
      <c r="A3" s="10"/>
      <c r="B3" s="10"/>
      <c r="C3" s="10"/>
      <c r="D3" s="10"/>
      <c r="E3" s="10"/>
      <c r="F3" s="10"/>
      <c r="G3" s="10"/>
      <c r="H3" s="10"/>
      <c r="I3" s="10"/>
      <c r="J3" s="10"/>
      <c r="K3" s="10"/>
      <c r="L3" s="10"/>
      <c r="M3" s="10"/>
      <c r="N3" s="10"/>
      <c r="O3" s="10"/>
      <c r="P3" s="10"/>
    </row>
    <row r="4" spans="1:16">
      <c r="A4" s="10"/>
      <c r="B4" s="10"/>
      <c r="C4" s="10"/>
      <c r="D4" s="10"/>
      <c r="E4" s="10"/>
      <c r="F4" s="10"/>
      <c r="G4" s="10"/>
      <c r="H4" s="10"/>
      <c r="I4" s="10"/>
      <c r="J4" s="10"/>
      <c r="K4" s="10"/>
      <c r="L4" s="10"/>
      <c r="M4" s="10"/>
      <c r="N4" s="10"/>
      <c r="O4" s="10"/>
      <c r="P4" s="10"/>
    </row>
    <row r="5" spans="1:16">
      <c r="A5" s="10"/>
      <c r="B5" s="10"/>
      <c r="C5" s="10"/>
      <c r="D5" s="10"/>
      <c r="E5" s="10"/>
      <c r="F5" s="10"/>
      <c r="G5" s="10"/>
      <c r="H5" s="10"/>
      <c r="I5" s="10"/>
      <c r="J5" s="10"/>
      <c r="K5" s="10"/>
      <c r="L5" s="10"/>
      <c r="M5" s="10"/>
      <c r="N5" s="10"/>
      <c r="O5" s="10"/>
      <c r="P5" s="10"/>
    </row>
    <row r="6" spans="1:16">
      <c r="A6" s="10"/>
      <c r="B6" s="10"/>
      <c r="C6" s="10"/>
      <c r="D6" s="10"/>
      <c r="E6" s="10"/>
      <c r="F6" s="10"/>
      <c r="G6" s="10"/>
      <c r="H6" s="10"/>
      <c r="I6" s="10"/>
      <c r="J6" s="10"/>
      <c r="K6" s="10"/>
      <c r="L6" s="10"/>
      <c r="M6" s="10"/>
      <c r="N6" s="10"/>
      <c r="O6" s="10"/>
      <c r="P6" s="10"/>
    </row>
    <row r="7" spans="1:16" ht="25.5">
      <c r="A7" s="156" t="s">
        <v>31</v>
      </c>
      <c r="B7" s="156"/>
      <c r="C7" s="156"/>
      <c r="D7" s="156"/>
      <c r="E7" s="156"/>
      <c r="F7" s="156"/>
      <c r="G7" s="156"/>
      <c r="H7" s="156"/>
      <c r="I7" s="156"/>
      <c r="J7" s="156"/>
      <c r="K7" s="156"/>
      <c r="L7" s="156"/>
      <c r="M7" s="156"/>
      <c r="N7" s="156"/>
      <c r="O7" s="15"/>
      <c r="P7" s="15"/>
    </row>
    <row r="8" spans="1:16">
      <c r="A8" s="10"/>
      <c r="B8" s="10"/>
      <c r="C8" s="10"/>
      <c r="D8" s="10"/>
      <c r="E8" s="10"/>
      <c r="F8" s="10"/>
      <c r="G8" s="10"/>
      <c r="H8" s="10"/>
      <c r="I8" s="10"/>
      <c r="J8" s="10"/>
      <c r="K8" s="10"/>
      <c r="L8" s="10"/>
      <c r="M8" s="10"/>
      <c r="N8" s="10"/>
      <c r="O8" s="10"/>
      <c r="P8" s="10"/>
    </row>
    <row r="9" spans="1:16" ht="25.5">
      <c r="A9" s="156" t="s">
        <v>32</v>
      </c>
      <c r="B9" s="156"/>
      <c r="C9" s="156"/>
      <c r="D9" s="156"/>
      <c r="E9" s="156"/>
      <c r="F9" s="156"/>
      <c r="G9" s="156"/>
      <c r="H9" s="156"/>
      <c r="I9" s="156"/>
      <c r="J9" s="156"/>
      <c r="K9" s="156"/>
      <c r="L9" s="156"/>
      <c r="M9" s="156"/>
      <c r="N9" s="156"/>
      <c r="O9" s="15"/>
      <c r="P9" s="15"/>
    </row>
    <row r="10" spans="1:16">
      <c r="A10" s="10"/>
      <c r="B10" s="10"/>
      <c r="C10" s="10"/>
      <c r="D10" s="10"/>
      <c r="E10" s="10"/>
      <c r="F10" s="10"/>
      <c r="G10" s="10"/>
      <c r="H10" s="10"/>
      <c r="I10" s="10"/>
      <c r="J10" s="10"/>
      <c r="K10" s="10"/>
      <c r="L10" s="10"/>
      <c r="M10" s="10"/>
      <c r="N10" s="10"/>
      <c r="O10" s="10"/>
      <c r="P10" s="10"/>
    </row>
    <row r="11" spans="1:16">
      <c r="A11" s="10"/>
      <c r="B11" s="10"/>
      <c r="C11" s="10"/>
      <c r="D11" s="10"/>
      <c r="E11" s="10"/>
      <c r="F11" s="10"/>
      <c r="G11" s="10"/>
      <c r="H11" s="10"/>
      <c r="I11" s="10"/>
      <c r="J11" s="10"/>
      <c r="K11" s="10"/>
      <c r="L11" s="10"/>
      <c r="M11" s="10"/>
      <c r="N11" s="10"/>
      <c r="O11" s="10"/>
      <c r="P11" s="10"/>
    </row>
    <row r="12" spans="1:16">
      <c r="A12" s="10"/>
      <c r="B12" s="10"/>
      <c r="C12" s="10"/>
      <c r="D12" s="10"/>
      <c r="E12" s="10"/>
      <c r="F12" s="10"/>
      <c r="G12" s="10"/>
      <c r="H12" s="10"/>
      <c r="I12" s="10"/>
      <c r="J12" s="10"/>
      <c r="K12" s="10"/>
      <c r="L12" s="10"/>
      <c r="M12" s="10"/>
      <c r="N12" s="10"/>
      <c r="O12" s="10"/>
      <c r="P12" s="10"/>
    </row>
    <row r="13" spans="1:16">
      <c r="A13" s="10"/>
      <c r="B13" s="10"/>
      <c r="C13" s="10"/>
      <c r="D13" s="10"/>
      <c r="E13" s="10"/>
      <c r="F13" s="10"/>
      <c r="G13" s="10"/>
      <c r="H13" s="10"/>
      <c r="I13" s="10"/>
      <c r="J13" s="10"/>
      <c r="K13" s="10"/>
      <c r="L13" s="10"/>
      <c r="M13" s="10"/>
      <c r="N13" s="10"/>
      <c r="O13" s="10"/>
      <c r="P13" s="10"/>
    </row>
    <row r="14" spans="1:16">
      <c r="A14" s="10"/>
      <c r="B14" s="10"/>
      <c r="C14" s="10"/>
      <c r="D14" s="10"/>
      <c r="E14" s="10"/>
      <c r="F14" s="10"/>
      <c r="G14" s="10"/>
      <c r="H14" s="10"/>
      <c r="I14" s="10"/>
      <c r="J14" s="10"/>
      <c r="K14" s="10"/>
      <c r="L14" s="10"/>
      <c r="M14" s="10"/>
      <c r="N14" s="10"/>
      <c r="O14" s="10"/>
      <c r="P14" s="10"/>
    </row>
    <row r="15" spans="1:16">
      <c r="A15" s="10"/>
      <c r="B15" s="10"/>
      <c r="C15" s="10"/>
      <c r="D15" s="10"/>
      <c r="E15" s="10"/>
      <c r="F15" s="10"/>
      <c r="G15" s="10"/>
      <c r="H15" s="10"/>
      <c r="I15" s="10"/>
      <c r="J15" s="10"/>
      <c r="K15" s="10"/>
      <c r="L15" s="10"/>
      <c r="M15" s="10"/>
      <c r="N15" s="10"/>
      <c r="O15" s="10"/>
      <c r="P15" s="10"/>
    </row>
    <row r="16" spans="1:16">
      <c r="A16" s="10"/>
      <c r="B16" s="10"/>
      <c r="C16" s="10"/>
      <c r="D16" s="10"/>
      <c r="E16" s="10"/>
      <c r="F16" s="10"/>
      <c r="G16" s="10"/>
      <c r="H16" s="10"/>
      <c r="I16" s="10"/>
      <c r="J16" s="10"/>
      <c r="K16" s="10"/>
      <c r="L16" s="10"/>
      <c r="M16" s="10"/>
      <c r="N16" s="10"/>
      <c r="O16" s="10"/>
      <c r="P16" s="10"/>
    </row>
    <row r="17" spans="1:16">
      <c r="A17" s="10"/>
      <c r="B17" s="10"/>
      <c r="C17" s="10"/>
      <c r="D17" s="10"/>
      <c r="E17" s="10"/>
      <c r="F17" s="10"/>
      <c r="G17" s="10"/>
      <c r="H17" s="10"/>
      <c r="I17" s="10"/>
      <c r="J17" s="10"/>
      <c r="K17" s="10"/>
      <c r="L17" s="10"/>
      <c r="M17" s="10"/>
      <c r="N17" s="10"/>
      <c r="O17" s="10"/>
      <c r="P17" s="10"/>
    </row>
    <row r="18" spans="1:16">
      <c r="A18" s="10"/>
      <c r="B18" s="10"/>
      <c r="C18" s="10"/>
      <c r="D18" s="10"/>
      <c r="E18" s="10"/>
      <c r="F18" s="10"/>
      <c r="G18" s="10"/>
      <c r="H18" s="10"/>
      <c r="I18" s="10"/>
      <c r="J18" s="10"/>
      <c r="K18" s="10"/>
      <c r="L18" s="10"/>
      <c r="M18" s="10"/>
      <c r="N18" s="10"/>
      <c r="O18" s="10"/>
      <c r="P18" s="10"/>
    </row>
    <row r="19" spans="1:16">
      <c r="A19" s="10"/>
      <c r="B19" s="10"/>
      <c r="C19" s="10"/>
      <c r="D19" s="10"/>
      <c r="E19" s="10"/>
      <c r="F19" s="10"/>
      <c r="G19" s="10"/>
      <c r="H19" s="10"/>
      <c r="I19" s="10"/>
      <c r="J19" s="10"/>
      <c r="K19" s="10"/>
      <c r="L19" s="10"/>
      <c r="M19" s="10"/>
      <c r="N19" s="10"/>
      <c r="O19" s="10"/>
      <c r="P19" s="10"/>
    </row>
    <row r="20" spans="1:16">
      <c r="A20" s="10"/>
      <c r="B20" s="10"/>
      <c r="C20" s="10"/>
      <c r="D20" s="10"/>
      <c r="E20" s="10"/>
      <c r="F20" s="10"/>
      <c r="G20" s="10"/>
      <c r="H20" s="10"/>
      <c r="I20" s="10"/>
      <c r="J20" s="157" t="s">
        <v>26</v>
      </c>
      <c r="K20" s="157"/>
      <c r="L20" s="157"/>
      <c r="M20" s="157"/>
      <c r="N20" s="157"/>
      <c r="O20" s="10"/>
      <c r="P20" s="10"/>
    </row>
    <row r="21" spans="1:16">
      <c r="A21" s="10"/>
      <c r="B21" s="10"/>
      <c r="C21" s="10"/>
      <c r="D21" s="10"/>
      <c r="E21" s="10"/>
      <c r="F21" s="10"/>
      <c r="G21" s="10"/>
      <c r="H21" s="10"/>
      <c r="I21" s="10"/>
      <c r="J21" s="11"/>
      <c r="K21" s="12"/>
      <c r="L21" s="12"/>
      <c r="M21" s="12"/>
      <c r="N21" s="12"/>
      <c r="O21" s="10"/>
      <c r="P21" s="10"/>
    </row>
    <row r="22" spans="1:16">
      <c r="A22" s="10"/>
      <c r="B22" s="10"/>
      <c r="C22" s="10"/>
      <c r="D22" s="10"/>
      <c r="E22" s="10"/>
      <c r="F22" s="10"/>
      <c r="G22" s="10"/>
      <c r="H22" s="10"/>
      <c r="I22" s="10"/>
      <c r="J22" s="11"/>
      <c r="K22" s="12"/>
      <c r="L22" s="12"/>
      <c r="M22" s="12"/>
      <c r="N22" s="12"/>
      <c r="O22" s="10"/>
      <c r="P22" s="10"/>
    </row>
    <row r="23" spans="1:16">
      <c r="A23" s="10"/>
      <c r="B23" s="10"/>
      <c r="C23" s="10"/>
      <c r="D23" s="10"/>
      <c r="E23" s="10"/>
      <c r="G23" s="10"/>
      <c r="H23" s="10"/>
      <c r="I23" s="10"/>
      <c r="J23" s="158" t="s">
        <v>28</v>
      </c>
      <c r="K23" s="158"/>
      <c r="L23" s="158"/>
      <c r="M23" s="158"/>
      <c r="N23" s="158"/>
      <c r="O23" s="10"/>
      <c r="P23" s="10"/>
    </row>
    <row r="24" spans="1:16">
      <c r="A24" s="10"/>
      <c r="B24" s="10"/>
      <c r="C24" s="10"/>
      <c r="D24" s="10"/>
      <c r="E24" s="10"/>
      <c r="G24" s="10"/>
      <c r="H24" s="10"/>
      <c r="I24" s="10"/>
      <c r="J24" s="16"/>
      <c r="K24" s="16"/>
      <c r="L24" s="16"/>
      <c r="M24" s="16"/>
      <c r="N24" s="16"/>
      <c r="O24" s="10"/>
      <c r="P24" s="10"/>
    </row>
    <row r="25" spans="1:16">
      <c r="A25" s="10"/>
      <c r="B25" s="10"/>
      <c r="C25" s="10"/>
      <c r="D25" s="10"/>
      <c r="E25" s="10"/>
      <c r="F25" s="10"/>
      <c r="G25" s="10"/>
      <c r="H25" s="10"/>
      <c r="I25" s="10"/>
      <c r="J25" s="11"/>
      <c r="K25" s="12"/>
      <c r="L25" s="12"/>
      <c r="M25" s="12"/>
      <c r="N25" s="12"/>
      <c r="O25" s="10"/>
      <c r="P25" s="10"/>
    </row>
    <row r="26" spans="1:16">
      <c r="A26" s="10"/>
      <c r="B26" s="10"/>
      <c r="C26" s="10"/>
      <c r="D26" s="10"/>
      <c r="E26" s="10"/>
      <c r="F26" s="10"/>
      <c r="G26" s="10"/>
      <c r="H26" s="10"/>
      <c r="I26" s="10"/>
      <c r="J26" s="158" t="s">
        <v>27</v>
      </c>
      <c r="K26" s="158"/>
      <c r="L26" s="158"/>
      <c r="M26" s="158"/>
      <c r="N26" s="158"/>
      <c r="O26" s="10"/>
      <c r="P26" s="10"/>
    </row>
    <row r="27" spans="1:16">
      <c r="A27" s="10"/>
      <c r="B27" s="10"/>
      <c r="C27" s="10"/>
      <c r="D27" s="10"/>
      <c r="E27" s="10"/>
      <c r="F27" s="10"/>
      <c r="G27" s="10"/>
      <c r="H27" s="10"/>
      <c r="I27" s="10"/>
      <c r="J27" s="16"/>
      <c r="K27" s="16"/>
      <c r="L27" s="16"/>
      <c r="M27" s="16"/>
      <c r="N27" s="16"/>
      <c r="O27" s="10"/>
      <c r="P27" s="10"/>
    </row>
    <row r="28" spans="1:16">
      <c r="A28" s="10"/>
      <c r="B28" s="10"/>
      <c r="C28" s="10"/>
      <c r="D28" s="10"/>
      <c r="E28" s="10"/>
      <c r="F28" s="10"/>
      <c r="G28" s="10"/>
      <c r="H28" s="10"/>
      <c r="I28" s="10"/>
      <c r="J28" s="11"/>
      <c r="K28" s="12"/>
      <c r="L28" s="12"/>
      <c r="M28" s="12"/>
      <c r="N28" s="12"/>
      <c r="O28" s="10"/>
      <c r="P28" s="10"/>
    </row>
    <row r="29" spans="1:16">
      <c r="A29" s="10"/>
      <c r="B29" s="10"/>
      <c r="C29" s="10"/>
      <c r="D29" s="10"/>
      <c r="E29" s="10"/>
      <c r="F29" s="10"/>
      <c r="G29" s="10"/>
      <c r="H29" s="10"/>
      <c r="I29" s="10"/>
      <c r="J29" s="158" t="s">
        <v>20</v>
      </c>
      <c r="K29" s="158"/>
      <c r="L29" s="158"/>
      <c r="M29" s="158"/>
      <c r="N29" s="158"/>
      <c r="O29" s="10"/>
      <c r="P29" s="10"/>
    </row>
    <row r="30" spans="1:16">
      <c r="A30" s="10"/>
      <c r="B30" s="10"/>
      <c r="C30" s="10"/>
      <c r="D30" s="10"/>
      <c r="E30" s="10"/>
      <c r="G30" s="10"/>
      <c r="H30" s="10"/>
      <c r="I30" s="10"/>
      <c r="J30" s="12"/>
      <c r="K30" s="12"/>
      <c r="L30" s="12"/>
      <c r="M30" s="12"/>
      <c r="N30" s="12"/>
      <c r="O30" s="10"/>
      <c r="P30" s="10"/>
    </row>
    <row r="31" spans="1:16">
      <c r="A31" s="10"/>
      <c r="B31" s="10"/>
      <c r="C31" s="10"/>
      <c r="D31" s="10"/>
      <c r="E31" s="10"/>
      <c r="G31" s="10"/>
      <c r="H31" s="10"/>
      <c r="I31" s="10"/>
      <c r="J31" s="12"/>
      <c r="K31" s="12"/>
      <c r="L31" s="12"/>
      <c r="M31" s="12"/>
      <c r="N31" s="12"/>
      <c r="O31" s="10"/>
      <c r="P31" s="10"/>
    </row>
    <row r="32" spans="1:16">
      <c r="A32" s="10"/>
      <c r="B32" s="10"/>
      <c r="C32" s="10"/>
      <c r="D32" s="10"/>
      <c r="E32" s="10"/>
      <c r="G32" s="10"/>
      <c r="H32" s="10"/>
      <c r="I32" s="10"/>
      <c r="J32" s="12"/>
      <c r="K32" s="12"/>
      <c r="L32" s="12"/>
      <c r="M32" s="12"/>
      <c r="N32" s="12"/>
      <c r="O32" s="10"/>
      <c r="P32" s="10"/>
    </row>
    <row r="33" spans="1:16">
      <c r="A33" s="10"/>
      <c r="B33" s="10"/>
      <c r="C33" s="10"/>
      <c r="D33" s="10"/>
      <c r="E33" s="10"/>
      <c r="G33" s="10"/>
      <c r="H33" s="10"/>
      <c r="I33" s="10"/>
      <c r="J33" s="154" t="s">
        <v>23</v>
      </c>
      <c r="K33" s="13" t="s">
        <v>21</v>
      </c>
      <c r="L33" s="13" t="s">
        <v>22</v>
      </c>
      <c r="M33" s="12"/>
      <c r="N33" s="12"/>
      <c r="O33" s="10"/>
      <c r="P33" s="10"/>
    </row>
    <row r="34" spans="1:16" ht="60" customHeight="1">
      <c r="A34" s="10"/>
      <c r="B34" s="10"/>
      <c r="C34" s="10"/>
      <c r="D34" s="10"/>
      <c r="E34" s="10"/>
      <c r="G34" s="10"/>
      <c r="H34" s="10"/>
      <c r="I34" s="10"/>
      <c r="J34" s="155"/>
      <c r="K34" s="14"/>
      <c r="L34" s="14"/>
      <c r="M34" s="10"/>
      <c r="N34" s="10"/>
      <c r="O34" s="10"/>
      <c r="P34" s="10"/>
    </row>
    <row r="35" spans="1:16">
      <c r="A35" s="10"/>
      <c r="B35" s="10"/>
      <c r="C35" s="10"/>
      <c r="D35" s="10"/>
      <c r="E35" s="10"/>
      <c r="F35" s="10"/>
      <c r="G35" s="10"/>
      <c r="H35" s="10"/>
      <c r="I35" s="10"/>
      <c r="J35" s="10"/>
      <c r="K35" s="10"/>
      <c r="L35" s="10"/>
      <c r="M35" s="10"/>
      <c r="N35" s="10"/>
      <c r="O35" s="10"/>
      <c r="P35" s="10"/>
    </row>
    <row r="36" spans="1:16">
      <c r="A36" s="10"/>
      <c r="B36" s="10"/>
      <c r="C36" s="10"/>
      <c r="D36" s="10"/>
      <c r="E36" s="10"/>
      <c r="F36" s="10"/>
      <c r="G36" s="10"/>
      <c r="H36" s="10"/>
      <c r="I36" s="10"/>
      <c r="J36" s="10"/>
      <c r="K36" s="10"/>
      <c r="L36" s="10"/>
      <c r="M36" s="10"/>
      <c r="N36" s="10"/>
      <c r="O36" s="10"/>
      <c r="P36" s="10"/>
    </row>
    <row r="37" spans="1:16">
      <c r="A37" s="10"/>
      <c r="B37" s="10"/>
      <c r="C37" s="10"/>
      <c r="D37" s="10"/>
      <c r="E37" s="10"/>
      <c r="F37" s="10"/>
      <c r="G37" s="10"/>
      <c r="H37" s="10"/>
      <c r="I37" s="10"/>
      <c r="J37" s="10"/>
      <c r="K37" s="10"/>
      <c r="L37" s="10"/>
      <c r="M37" s="10"/>
      <c r="N37" s="10"/>
      <c r="O37" s="10"/>
      <c r="P37" s="10"/>
    </row>
    <row r="38" spans="1:16">
      <c r="A38" s="10"/>
      <c r="B38" s="10"/>
      <c r="C38" s="10"/>
      <c r="D38" s="10"/>
      <c r="E38" s="10"/>
      <c r="F38" s="10"/>
      <c r="G38" s="10"/>
      <c r="H38" s="10"/>
      <c r="I38" s="10"/>
      <c r="J38" s="10"/>
      <c r="K38" s="10"/>
      <c r="L38" s="10"/>
      <c r="M38" s="10"/>
      <c r="N38" s="10"/>
      <c r="O38" s="10"/>
      <c r="P38" s="10"/>
    </row>
    <row r="39" spans="1:16">
      <c r="A39" s="10"/>
      <c r="B39" s="10"/>
      <c r="C39" s="10"/>
      <c r="D39" s="10"/>
      <c r="E39" s="10"/>
      <c r="F39" s="10"/>
      <c r="G39" s="10"/>
      <c r="H39" s="10"/>
      <c r="I39" s="10"/>
      <c r="J39" s="10"/>
      <c r="K39" s="10"/>
      <c r="L39" s="10"/>
      <c r="M39" s="10"/>
      <c r="N39" s="10"/>
      <c r="O39" s="10"/>
      <c r="P39" s="10"/>
    </row>
    <row r="40" spans="1:16">
      <c r="A40" s="10"/>
      <c r="B40" s="10"/>
      <c r="C40" s="10"/>
      <c r="D40" s="10"/>
      <c r="E40" s="10"/>
      <c r="F40" s="10"/>
      <c r="G40" s="10"/>
      <c r="H40" s="10"/>
      <c r="I40" s="10"/>
      <c r="J40" s="10"/>
      <c r="K40" s="10"/>
      <c r="L40" s="10"/>
      <c r="M40" s="10"/>
      <c r="N40" s="10"/>
      <c r="O40" s="10"/>
      <c r="P40" s="10"/>
    </row>
    <row r="41" spans="1:16">
      <c r="A41" s="10"/>
      <c r="B41" s="10"/>
      <c r="C41" s="10"/>
      <c r="D41" s="10"/>
      <c r="E41" s="10"/>
      <c r="F41" s="10"/>
      <c r="G41" s="10"/>
      <c r="H41" s="10"/>
      <c r="I41" s="10"/>
      <c r="J41" s="10"/>
      <c r="K41" s="10"/>
      <c r="L41" s="10"/>
      <c r="M41" s="10"/>
      <c r="N41" s="10"/>
      <c r="O41" s="10"/>
      <c r="P41" s="10"/>
    </row>
    <row r="42" spans="1:16">
      <c r="A42" s="10"/>
      <c r="B42" s="10"/>
      <c r="C42" s="10"/>
      <c r="D42" s="10"/>
      <c r="E42" s="10"/>
      <c r="F42" s="10"/>
      <c r="G42" s="10"/>
      <c r="H42" s="10"/>
      <c r="I42" s="10"/>
      <c r="J42" s="10"/>
      <c r="K42" s="10"/>
      <c r="L42" s="10"/>
      <c r="M42" s="10"/>
      <c r="N42" s="10"/>
      <c r="O42" s="10"/>
      <c r="P42" s="10"/>
    </row>
    <row r="43" spans="1:16">
      <c r="A43" s="10"/>
      <c r="B43" s="10"/>
      <c r="C43" s="10"/>
      <c r="D43" s="10"/>
      <c r="E43" s="10"/>
      <c r="F43" s="10"/>
      <c r="G43" s="10"/>
      <c r="H43" s="10"/>
      <c r="I43" s="10"/>
      <c r="J43" s="10"/>
      <c r="K43" s="10"/>
      <c r="L43" s="10"/>
      <c r="M43" s="10"/>
      <c r="N43" s="10"/>
      <c r="O43" s="10"/>
      <c r="P43" s="10"/>
    </row>
    <row r="44" spans="1:16">
      <c r="A44" s="10"/>
      <c r="B44" s="10"/>
      <c r="C44" s="10"/>
      <c r="D44" s="10"/>
      <c r="E44" s="10"/>
      <c r="F44" s="10"/>
      <c r="G44" s="10"/>
      <c r="H44" s="10"/>
      <c r="I44" s="10"/>
      <c r="J44" s="10"/>
      <c r="K44" s="10"/>
      <c r="L44" s="10"/>
      <c r="M44" s="10"/>
      <c r="N44" s="10"/>
      <c r="O44" s="10"/>
      <c r="P44" s="10"/>
    </row>
    <row r="45" spans="1:16">
      <c r="A45" s="10"/>
      <c r="B45" s="10"/>
      <c r="C45" s="10"/>
      <c r="D45" s="10"/>
      <c r="E45" s="10"/>
      <c r="F45" s="10"/>
      <c r="G45" s="10"/>
      <c r="H45" s="10"/>
      <c r="I45" s="10"/>
      <c r="J45" s="10"/>
      <c r="K45" s="10"/>
      <c r="L45" s="10"/>
      <c r="M45" s="10"/>
      <c r="N45" s="10"/>
      <c r="O45" s="10"/>
      <c r="P45" s="10"/>
    </row>
    <row r="46" spans="1:16">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rintOptions horizontalCentered="1"/>
  <pageMargins left="0.70866141732283472" right="0.70866141732283472" top="0.74803149606299213" bottom="0.39370078740157483" header="0.31496062992125984" footer="0.19685039370078741"/>
  <pageSetup paperSize="9" firstPageNumber="15" orientation="landscape" r:id="rId1"/>
  <headerFooter alignWithMargins="0">
    <oddFooter>&amp;C&amp;"ＭＳ 明朝,標準"④-&amp;P&amp;R砂防施設詳細設計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砂防フロー</vt:lpstr>
      <vt:lpstr>表紙①</vt:lpstr>
      <vt:lpstr>D.砂防施設①</vt:lpstr>
      <vt:lpstr>D.砂防施設①（追加項目記入表）</vt:lpstr>
      <vt:lpstr>表紙②</vt:lpstr>
      <vt:lpstr>D.砂防施設②</vt:lpstr>
      <vt:lpstr>D.砂防施設②（追加項目記入表）</vt:lpstr>
      <vt:lpstr>表紙③</vt:lpstr>
      <vt:lpstr>D.砂防施設③</vt:lpstr>
      <vt:lpstr>D.砂防施設③（追加項目記入表）</vt:lpstr>
      <vt:lpstr>D.砂防施設①!Print_Area</vt:lpstr>
      <vt:lpstr>'D.砂防施設①（追加項目記入表）'!Print_Area</vt:lpstr>
      <vt:lpstr>D.砂防施設②!Print_Area</vt:lpstr>
      <vt:lpstr>'D.砂防施設②（追加項目記入表）'!Print_Area</vt:lpstr>
      <vt:lpstr>D.砂防施設③!Print_Area</vt:lpstr>
      <vt:lpstr>'D.砂防施設③（追加項目記入表）'!Print_Area</vt:lpstr>
      <vt:lpstr>砂防フロー!Print_Area</vt:lpstr>
      <vt:lpstr>表紙!Print_Area</vt:lpstr>
      <vt:lpstr>表紙①!Print_Area</vt:lpstr>
      <vt:lpstr>表紙②!Print_Area</vt:lpstr>
      <vt:lpstr>表紙③!Print_Area</vt:lpstr>
      <vt:lpstr>D.砂防施設①!Print_Titles</vt:lpstr>
      <vt:lpstr>'D.砂防施設①（追加項目記入表）'!Print_Titles</vt:lpstr>
      <vt:lpstr>D.砂防施設②!Print_Titles</vt:lpstr>
      <vt:lpstr>'D.砂防施設②（追加項目記入表）'!Print_Titles</vt:lpstr>
      <vt:lpstr>D.砂防施設③!Print_Titles</vt:lpstr>
      <vt:lpstr>'D.砂防施設③（追加項目記入表）'!Print_Titles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福重　博之</dc:creator>
  <cp:lastModifiedBy>福重　博之</cp:lastModifiedBy>
  <cp:lastPrinted>2017-09-27T02:12:55Z</cp:lastPrinted>
  <dcterms:created xsi:type="dcterms:W3CDTF">2016-01-22T02:47:21Z</dcterms:created>
  <dcterms:modified xsi:type="dcterms:W3CDTF">2017-09-27T02:18:22Z</dcterms:modified>
</cp:coreProperties>
</file>