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\\10.17.144.36\kanri\管ｷ_業務改善\R4\00_今後の働き方改革推進\06_【R４】働き方改革現状分析・取組検討ツール\20220527 現状分析ツール起案\「働き方改革　現状分析ツール」パッケージ\"/>
    </mc:Choice>
  </mc:AlternateContent>
  <xr:revisionPtr revIDLastSave="0" documentId="13_ncr:1_{C5EC166B-B6B1-4DD4-876F-1250C429B2BF}" xr6:coauthVersionLast="36" xr6:coauthVersionMax="36" xr10:uidLastSave="{00000000-0000-0000-0000-000000000000}"/>
  <bookViews>
    <workbookView xWindow="0" yWindow="0" windowWidth="23040" windowHeight="9120" xr2:uid="{00000000-000D-0000-FFFF-FFFF00000000}"/>
  </bookViews>
  <sheets>
    <sheet name="○年度" sheetId="1" r:id="rId1"/>
  </sheets>
  <externalReferences>
    <externalReference r:id="rId2"/>
  </externalReferences>
  <definedNames>
    <definedName name="_xlnm.Print_Area" localSheetId="0">○年度!$A$1:$O$59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<sst xmlns="http://schemas.openxmlformats.org/spreadsheetml/2006/main" count="27" uniqueCount="14">
  <si>
    <t>【具体的取組】</t>
    <phoneticPr fontId="2"/>
  </si>
  <si>
    <t>【現状】</t>
    <rPh sb="1" eb="3">
      <t>ゲンジョウ</t>
    </rPh>
    <phoneticPr fontId="2"/>
  </si>
  <si>
    <t>＜スケジュール＞</t>
    <phoneticPr fontId="2"/>
  </si>
  <si>
    <t>①</t>
    <phoneticPr fontId="2"/>
  </si>
  <si>
    <t>②</t>
    <phoneticPr fontId="2"/>
  </si>
  <si>
    <t>③</t>
    <phoneticPr fontId="2"/>
  </si>
  <si>
    <t>③</t>
    <phoneticPr fontId="2"/>
  </si>
  <si>
    <t>【目標】</t>
    <phoneticPr fontId="2"/>
  </si>
  <si>
    <t>○○学校</t>
    <rPh sb="2" eb="4">
      <t>ガッコウ</t>
    </rPh>
    <phoneticPr fontId="2"/>
  </si>
  <si>
    <t>○月</t>
    <rPh sb="1" eb="2">
      <t>ガツ</t>
    </rPh>
    <phoneticPr fontId="2"/>
  </si>
  <si>
    <t>＜業務改善の取組について＞</t>
    <rPh sb="1" eb="5">
      <t>ギョウムカイゼン</t>
    </rPh>
    <rPh sb="6" eb="8">
      <t>トリクミ</t>
    </rPh>
    <phoneticPr fontId="2"/>
  </si>
  <si>
    <t>○　もっと時間をかけたいと思う業務</t>
    <rPh sb="5" eb="7">
      <t>ジカン</t>
    </rPh>
    <rPh sb="13" eb="14">
      <t>オモ</t>
    </rPh>
    <rPh sb="15" eb="17">
      <t>ギョウム</t>
    </rPh>
    <phoneticPr fontId="2"/>
  </si>
  <si>
    <t>○　改善（精選・効率化・平準化等）が必要であると思う業務</t>
    <rPh sb="2" eb="4">
      <t>カイゼン</t>
    </rPh>
    <rPh sb="5" eb="7">
      <t>セイセン</t>
    </rPh>
    <rPh sb="8" eb="11">
      <t>コウリツカ</t>
    </rPh>
    <rPh sb="12" eb="15">
      <t>ヘイジュンカ</t>
    </rPh>
    <rPh sb="15" eb="16">
      <t>トウ</t>
    </rPh>
    <rPh sb="18" eb="20">
      <t>ヒツヨウ</t>
    </rPh>
    <rPh sb="24" eb="25">
      <t>オモ</t>
    </rPh>
    <rPh sb="26" eb="28">
      <t>ギョウム</t>
    </rPh>
    <phoneticPr fontId="2"/>
  </si>
  <si>
    <t>令和○年度「業務改善実行計画」</t>
    <rPh sb="0" eb="2">
      <t>レイワ</t>
    </rPh>
    <rPh sb="3" eb="4">
      <t>ネン</t>
    </rPh>
    <rPh sb="4" eb="5">
      <t>ド</t>
    </rPh>
    <rPh sb="6" eb="8">
      <t>ギョウム</t>
    </rPh>
    <rPh sb="8" eb="10">
      <t>カイゼン</t>
    </rPh>
    <rPh sb="10" eb="12">
      <t>ジッコウ</t>
    </rPh>
    <rPh sb="12" eb="14">
      <t>ケイカク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</si>
</sst>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scheme val="minor"/>
    </font>
    <font>
      <sz val="12"/>
      <color theme="1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4" xfId="0" applyFont="1" applyBorder="1"/>
    <xf numFmtId="0" fontId="3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6" fillId="0" borderId="4" xfId="0" applyFont="1" applyBorder="1"/>
    <xf numFmtId="0" fontId="7" fillId="0" borderId="0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0" xfId="0" applyFont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B09-4216-A52E-A213508657ED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B09-4216-A52E-A213508657ED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B09-4216-A52E-A213508657ED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B09-4216-A52E-A213508657ED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DB09-4216-A52E-A213508657ED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DB09-4216-A52E-A213508657ED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B09-4216-A52E-A213508657ED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B09-4216-A52E-A213508657ED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B09-4216-A52E-A213508657E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B09-4216-A52E-A213508657ED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B09-4216-A52E-A213508657ED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B09-4216-A52E-A213508657E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DB09-4216-A52E-A213508657E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DB09-4216-A52E-A213508657E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DB09-4216-A52E-A213508657E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DB09-4216-A52E-A213508657E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DB09-4216-A52E-A213508657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[1]データ細分化シート!$M$102:$AC$102</c:f>
              <c:strCache>
                <c:ptCount val="17"/>
                <c:pt idx="0">
                  <c:v>①授業準備</c:v>
                </c:pt>
                <c:pt idx="1">
                  <c:v>②学習指導</c:v>
                </c:pt>
                <c:pt idx="2">
                  <c:v>③成績処理</c:v>
                </c:pt>
                <c:pt idx="3">
                  <c:v>④生徒指導</c:v>
                </c:pt>
                <c:pt idx="4">
                  <c:v>⑤進路指導</c:v>
                </c:pt>
                <c:pt idx="5">
                  <c:v>⑥部活動</c:v>
                </c:pt>
                <c:pt idx="6">
                  <c:v>⑦生徒・児童会活動</c:v>
                </c:pt>
                <c:pt idx="7">
                  <c:v>⑧学校行事</c:v>
                </c:pt>
                <c:pt idx="8">
                  <c:v>⑨学年・学級経営</c:v>
                </c:pt>
                <c:pt idx="9">
                  <c:v>⑩学校運営</c:v>
                </c:pt>
                <c:pt idx="10">
                  <c:v>⑪会議・打合せ</c:v>
                </c:pt>
                <c:pt idx="11">
                  <c:v>⑫事務・調査回答</c:v>
                </c:pt>
                <c:pt idx="12">
                  <c:v>⑬校内研修</c:v>
                </c:pt>
                <c:pt idx="13">
                  <c:v>⑭保護者対応</c:v>
                </c:pt>
                <c:pt idx="14">
                  <c:v>⑮地域対応</c:v>
                </c:pt>
                <c:pt idx="15">
                  <c:v>⑯行政・関係団体対応</c:v>
                </c:pt>
                <c:pt idx="16">
                  <c:v>⑰その他</c:v>
                </c:pt>
              </c:strCache>
            </c:strRef>
          </c:cat>
          <c:val>
            <c:numRef>
              <c:f>[1]データ細分化シート!$M$103:$AC$103</c:f>
              <c:numCache>
                <c:formatCode>General</c:formatCode>
                <c:ptCount val="17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B09-4216-A52E-A213508657E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218111647"/>
        <c:axId val="224496831"/>
      </c:barChart>
      <c:catAx>
        <c:axId val="218111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4496831"/>
        <c:crosses val="autoZero"/>
        <c:auto val="1"/>
        <c:lblAlgn val="ctr"/>
        <c:lblOffset val="100"/>
        <c:noMultiLvlLbl val="0"/>
      </c:catAx>
      <c:valAx>
        <c:axId val="224496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81116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5FC-49EF-BDFA-FE3B6ACFF63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5FC-49EF-BDFA-FE3B6ACFF63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5FC-49EF-BDFA-FE3B6ACFF63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5FC-49EF-BDFA-FE3B6ACFF63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D5FC-49EF-BDFA-FE3B6ACFF63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D5FC-49EF-BDFA-FE3B6ACFF63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5FC-49EF-BDFA-FE3B6ACFF63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5FC-49EF-BDFA-FE3B6ACFF63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5FC-49EF-BDFA-FE3B6ACFF63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5FC-49EF-BDFA-FE3B6ACFF63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5FC-49EF-BDFA-FE3B6ACFF639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5FC-49EF-BDFA-FE3B6ACFF639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D5FC-49EF-BDFA-FE3B6ACFF63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D5FC-49EF-BDFA-FE3B6ACFF639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D5FC-49EF-BDFA-FE3B6ACFF639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D5FC-49EF-BDFA-FE3B6ACFF639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D5FC-49EF-BDFA-FE3B6ACFF6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[1]データ細分化シート!$AF$102:$AV$102</c:f>
              <c:strCache>
                <c:ptCount val="17"/>
                <c:pt idx="0">
                  <c:v>①授業準備</c:v>
                </c:pt>
                <c:pt idx="1">
                  <c:v>②学習指導</c:v>
                </c:pt>
                <c:pt idx="2">
                  <c:v>③成績処理</c:v>
                </c:pt>
                <c:pt idx="3">
                  <c:v>④生徒指導</c:v>
                </c:pt>
                <c:pt idx="4">
                  <c:v>⑤進路指導</c:v>
                </c:pt>
                <c:pt idx="5">
                  <c:v>⑥部活動</c:v>
                </c:pt>
                <c:pt idx="6">
                  <c:v>⑦生徒・児童会活動</c:v>
                </c:pt>
                <c:pt idx="7">
                  <c:v>⑧学校行事</c:v>
                </c:pt>
                <c:pt idx="8">
                  <c:v>⑨学年・学級経営</c:v>
                </c:pt>
                <c:pt idx="9">
                  <c:v>⑩学校運営</c:v>
                </c:pt>
                <c:pt idx="10">
                  <c:v>⑪会議・打合せ</c:v>
                </c:pt>
                <c:pt idx="11">
                  <c:v>⑫事務・調査回答</c:v>
                </c:pt>
                <c:pt idx="12">
                  <c:v>⑬校内研修</c:v>
                </c:pt>
                <c:pt idx="13">
                  <c:v>⑭保護者対応</c:v>
                </c:pt>
                <c:pt idx="14">
                  <c:v>⑮地域対応</c:v>
                </c:pt>
                <c:pt idx="15">
                  <c:v>⑯行政・関係団体対応</c:v>
                </c:pt>
                <c:pt idx="16">
                  <c:v>⑰その他</c:v>
                </c:pt>
              </c:strCache>
            </c:strRef>
          </c:cat>
          <c:val>
            <c:numRef>
              <c:f>[1]データ細分化シート!$AF$103:$AV$103</c:f>
              <c:numCache>
                <c:formatCode>General</c:formatCode>
                <c:ptCount val="17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5FC-49EF-BDFA-FE3B6ACFF63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2143204767"/>
        <c:axId val="228892495"/>
      </c:barChart>
      <c:catAx>
        <c:axId val="2143204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8892495"/>
        <c:crosses val="autoZero"/>
        <c:auto val="1"/>
        <c:lblAlgn val="ctr"/>
        <c:lblOffset val="100"/>
        <c:noMultiLvlLbl val="0"/>
      </c:catAx>
      <c:valAx>
        <c:axId val="228892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432047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25</xdr:row>
      <xdr:rowOff>0</xdr:rowOff>
    </xdr:from>
    <xdr:to>
      <xdr:col>13</xdr:col>
      <xdr:colOff>447676</xdr:colOff>
      <xdr:row>39</xdr:row>
      <xdr:rowOff>9525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8D7541C9-09B9-49F8-BE47-746DE9EC6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43</xdr:row>
      <xdr:rowOff>0</xdr:rowOff>
    </xdr:from>
    <xdr:to>
      <xdr:col>13</xdr:col>
      <xdr:colOff>361950</xdr:colOff>
      <xdr:row>57</xdr:row>
      <xdr:rowOff>114300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1663CD1-D0EF-443C-866C-D91C8DC7A0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1649;&#65399;_&#26989;&#21209;&#25913;&#21892;/R4/00_&#20170;&#24460;&#12398;&#20685;&#12365;&#26041;&#25913;&#38761;&#25512;&#36914;/06_&#12304;R&#65300;&#12305;&#20685;&#12365;&#26041;&#25913;&#38761;&#29694;&#29366;&#20998;&#26512;&#12539;&#21462;&#32068;&#26908;&#35342;&#12484;&#12540;&#12523;/&#12304;&#20316;&#26989;&#29992;&#12305;02_&#12300;&#29694;&#29366;&#20998;&#26512;&#12471;&#12540;&#12488;&#1230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現状分析シート"/>
      <sheetName val="貼付けシート"/>
      <sheetName val="データ細分化シート"/>
    </sheetNames>
    <sheetDataSet>
      <sheetData sheetId="0"/>
      <sheetData sheetId="1"/>
      <sheetData sheetId="2">
        <row r="102">
          <cell r="M102" t="str">
            <v>①授業準備</v>
          </cell>
          <cell r="N102" t="str">
            <v>②学習指導</v>
          </cell>
          <cell r="O102" t="str">
            <v>③成績処理</v>
          </cell>
          <cell r="P102" t="str">
            <v>④生徒指導</v>
          </cell>
          <cell r="Q102" t="str">
            <v>⑤進路指導</v>
          </cell>
          <cell r="R102" t="str">
            <v>⑥部活動</v>
          </cell>
          <cell r="S102" t="str">
            <v>⑦生徒・児童会活動</v>
          </cell>
          <cell r="T102" t="str">
            <v>⑧学校行事</v>
          </cell>
          <cell r="U102" t="str">
            <v>⑨学年・学級経営</v>
          </cell>
          <cell r="V102" t="str">
            <v>⑩学校運営</v>
          </cell>
          <cell r="W102" t="str">
            <v>⑪会議・打合せ</v>
          </cell>
          <cell r="X102" t="str">
            <v>⑫事務・調査回答</v>
          </cell>
          <cell r="Y102" t="str">
            <v>⑬校内研修</v>
          </cell>
          <cell r="Z102" t="str">
            <v>⑭保護者対応</v>
          </cell>
          <cell r="AA102" t="str">
            <v>⑮地域対応</v>
          </cell>
          <cell r="AB102" t="str">
            <v>⑯行政・関係団体対応</v>
          </cell>
          <cell r="AC102" t="str">
            <v>⑰その他</v>
          </cell>
          <cell r="AF102" t="str">
            <v>①授業準備</v>
          </cell>
          <cell r="AG102" t="str">
            <v>②学習指導</v>
          </cell>
          <cell r="AH102" t="str">
            <v>③成績処理</v>
          </cell>
          <cell r="AI102" t="str">
            <v>④生徒指導</v>
          </cell>
          <cell r="AJ102" t="str">
            <v>⑤進路指導</v>
          </cell>
          <cell r="AK102" t="str">
            <v>⑥部活動</v>
          </cell>
          <cell r="AL102" t="str">
            <v>⑦生徒・児童会活動</v>
          </cell>
          <cell r="AM102" t="str">
            <v>⑧学校行事</v>
          </cell>
          <cell r="AN102" t="str">
            <v>⑨学年・学級経営</v>
          </cell>
          <cell r="AO102" t="str">
            <v>⑩学校運営</v>
          </cell>
          <cell r="AP102" t="str">
            <v>⑪会議・打合せ</v>
          </cell>
          <cell r="AQ102" t="str">
            <v>⑫事務・調査回答</v>
          </cell>
          <cell r="AR102" t="str">
            <v>⑬校内研修</v>
          </cell>
          <cell r="AS102" t="str">
            <v>⑭保護者対応</v>
          </cell>
          <cell r="AT102" t="str">
            <v>⑮地域対応</v>
          </cell>
          <cell r="AU102" t="str">
            <v>⑯行政・関係団体対応</v>
          </cell>
          <cell r="AV102" t="str">
            <v>⑰その他</v>
          </cell>
        </row>
        <row r="103">
          <cell r="M103">
            <v>5</v>
          </cell>
          <cell r="N103">
            <v>5</v>
          </cell>
          <cell r="O103">
            <v>5</v>
          </cell>
          <cell r="P103">
            <v>5</v>
          </cell>
          <cell r="Q103">
            <v>5</v>
          </cell>
          <cell r="R103">
            <v>5</v>
          </cell>
          <cell r="S103">
            <v>5</v>
          </cell>
          <cell r="T103">
            <v>5</v>
          </cell>
          <cell r="U103">
            <v>5</v>
          </cell>
          <cell r="V103">
            <v>5</v>
          </cell>
          <cell r="W103">
            <v>5</v>
          </cell>
          <cell r="X103">
            <v>5</v>
          </cell>
          <cell r="Y103">
            <v>5</v>
          </cell>
          <cell r="Z103">
            <v>5</v>
          </cell>
          <cell r="AA103">
            <v>5</v>
          </cell>
          <cell r="AB103">
            <v>5</v>
          </cell>
          <cell r="AC103">
            <v>5</v>
          </cell>
          <cell r="AF103">
            <v>5</v>
          </cell>
          <cell r="AG103">
            <v>5</v>
          </cell>
          <cell r="AH103">
            <v>5</v>
          </cell>
          <cell r="AI103">
            <v>5</v>
          </cell>
          <cell r="AJ103">
            <v>5</v>
          </cell>
          <cell r="AK103">
            <v>5</v>
          </cell>
          <cell r="AL103">
            <v>5</v>
          </cell>
          <cell r="AM103">
            <v>5</v>
          </cell>
          <cell r="AN103">
            <v>5</v>
          </cell>
          <cell r="AO103">
            <v>5</v>
          </cell>
          <cell r="AP103">
            <v>5</v>
          </cell>
          <cell r="AQ103">
            <v>5</v>
          </cell>
          <cell r="AR103">
            <v>5</v>
          </cell>
          <cell r="AS103">
            <v>5</v>
          </cell>
          <cell r="AT103">
            <v>5</v>
          </cell>
          <cell r="AU103">
            <v>5</v>
          </cell>
          <cell r="AV10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0"/>
  <sheetViews>
    <sheetView tabSelected="1" view="pageBreakPreview" zoomScaleNormal="100" zoomScaleSheetLayoutView="100" workbookViewId="0">
      <selection activeCell="S10" sqref="S10"/>
    </sheetView>
  </sheetViews>
  <sheetFormatPr defaultColWidth="6.75" defaultRowHeight="14.25" x14ac:dyDescent="0.15"/>
  <cols>
    <col min="1" max="1" width="1.875" style="1" customWidth="1"/>
    <col min="2" max="2" width="3.625" style="1" customWidth="1"/>
    <col min="3" max="14" width="6.5" style="1" customWidth="1"/>
    <col min="15" max="15" width="1.875" style="1" customWidth="1"/>
    <col min="16" max="16384" width="6.75" style="1"/>
  </cols>
  <sheetData>
    <row r="1" spans="1:15" ht="6" customHeight="1" thickTop="1" x14ac:dyDescent="0.1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</row>
    <row r="2" spans="1:15" x14ac:dyDescent="0.1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6" t="s">
        <v>8</v>
      </c>
      <c r="O2" s="5"/>
    </row>
    <row r="3" spans="1:15" ht="18.75" x14ac:dyDescent="0.2">
      <c r="A3" s="3"/>
      <c r="B3" s="28" t="s">
        <v>13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5"/>
    </row>
    <row r="4" spans="1:15" x14ac:dyDescent="0.1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5"/>
    </row>
    <row r="5" spans="1:15" x14ac:dyDescent="0.15">
      <c r="A5" s="3"/>
      <c r="B5" s="9" t="s">
        <v>7</v>
      </c>
      <c r="C5" s="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5"/>
    </row>
    <row r="6" spans="1:15" x14ac:dyDescent="0.15">
      <c r="A6" s="3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5"/>
    </row>
    <row r="7" spans="1:15" x14ac:dyDescent="0.15">
      <c r="A7" s="3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5"/>
    </row>
    <row r="8" spans="1:15" x14ac:dyDescent="0.15">
      <c r="A8" s="3"/>
      <c r="B8" s="9" t="s">
        <v>0</v>
      </c>
      <c r="C8" s="9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5"/>
    </row>
    <row r="9" spans="1:15" x14ac:dyDescent="0.15">
      <c r="A9" s="3"/>
      <c r="B9" s="4" t="s">
        <v>3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5"/>
    </row>
    <row r="10" spans="1:15" x14ac:dyDescent="0.15">
      <c r="A10" s="3"/>
      <c r="B10" s="4" t="s">
        <v>4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5"/>
    </row>
    <row r="11" spans="1:15" x14ac:dyDescent="0.15">
      <c r="A11" s="3"/>
      <c r="B11" s="4" t="s">
        <v>5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5"/>
    </row>
    <row r="12" spans="1:15" x14ac:dyDescent="0.15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5"/>
    </row>
    <row r="13" spans="1:15" x14ac:dyDescent="0.1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5"/>
    </row>
    <row r="14" spans="1:15" x14ac:dyDescent="0.15">
      <c r="A14" s="3"/>
      <c r="B14" s="4" t="s">
        <v>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5"/>
    </row>
    <row r="15" spans="1:15" x14ac:dyDescent="0.15">
      <c r="A15" s="3"/>
      <c r="B15" s="21"/>
      <c r="C15" s="21" t="s">
        <v>9</v>
      </c>
      <c r="D15" s="21" t="s">
        <v>9</v>
      </c>
      <c r="E15" s="21" t="s">
        <v>9</v>
      </c>
      <c r="F15" s="21" t="s">
        <v>9</v>
      </c>
      <c r="G15" s="21" t="s">
        <v>9</v>
      </c>
      <c r="H15" s="21" t="s">
        <v>9</v>
      </c>
      <c r="I15" s="21" t="s">
        <v>9</v>
      </c>
      <c r="J15" s="21" t="s">
        <v>9</v>
      </c>
      <c r="K15" s="21" t="s">
        <v>9</v>
      </c>
      <c r="L15" s="21" t="s">
        <v>9</v>
      </c>
      <c r="M15" s="21" t="s">
        <v>9</v>
      </c>
      <c r="N15" s="21" t="s">
        <v>9</v>
      </c>
      <c r="O15" s="5"/>
    </row>
    <row r="16" spans="1:15" x14ac:dyDescent="0.15">
      <c r="A16" s="3"/>
      <c r="B16" s="24" t="s">
        <v>3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5"/>
    </row>
    <row r="17" spans="1:15" x14ac:dyDescent="0.15">
      <c r="A17" s="3"/>
      <c r="B17" s="24" t="s">
        <v>4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5"/>
    </row>
    <row r="18" spans="1:15" x14ac:dyDescent="0.15">
      <c r="A18" s="3"/>
      <c r="B18" s="24" t="s">
        <v>6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5"/>
    </row>
    <row r="19" spans="1:15" x14ac:dyDescent="0.15">
      <c r="A19" s="3"/>
      <c r="B19" s="24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5"/>
    </row>
    <row r="20" spans="1:15" x14ac:dyDescent="0.15">
      <c r="A20" s="3"/>
      <c r="B20" s="25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5"/>
    </row>
    <row r="21" spans="1:15" x14ac:dyDescent="0.1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/>
    </row>
    <row r="22" spans="1:15" s="2" customFormat="1" x14ac:dyDescent="0.15">
      <c r="A22" s="8"/>
      <c r="B22" s="9" t="s">
        <v>1</v>
      </c>
      <c r="C22" s="9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/>
    </row>
    <row r="23" spans="1:15" s="17" customFormat="1" x14ac:dyDescent="0.15">
      <c r="A23" s="13"/>
      <c r="B23" s="27" t="s">
        <v>10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/>
    </row>
    <row r="24" spans="1:15" s="17" customFormat="1" x14ac:dyDescent="0.15">
      <c r="A24" s="13"/>
      <c r="B24" s="1" t="s">
        <v>11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/>
    </row>
    <row r="25" spans="1:15" s="17" customFormat="1" ht="12" x14ac:dyDescent="0.15">
      <c r="A25" s="13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</row>
    <row r="26" spans="1:15" s="17" customFormat="1" ht="12" x14ac:dyDescent="0.15">
      <c r="A26" s="13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/>
    </row>
    <row r="27" spans="1:15" s="17" customFormat="1" ht="12" x14ac:dyDescent="0.15">
      <c r="A27" s="13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6"/>
    </row>
    <row r="28" spans="1:15" s="17" customFormat="1" ht="12" x14ac:dyDescent="0.15">
      <c r="A28" s="13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6"/>
    </row>
    <row r="29" spans="1:15" s="17" customFormat="1" ht="12" x14ac:dyDescent="0.15">
      <c r="A29" s="13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6"/>
    </row>
    <row r="30" spans="1:15" s="17" customFormat="1" x14ac:dyDescent="0.15">
      <c r="A30" s="13"/>
      <c r="B30" s="1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6"/>
    </row>
    <row r="31" spans="1:15" s="17" customFormat="1" ht="12" x14ac:dyDescent="0.15">
      <c r="A31" s="13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6"/>
    </row>
    <row r="32" spans="1:15" s="17" customFormat="1" ht="12" x14ac:dyDescent="0.15">
      <c r="A32" s="13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6"/>
    </row>
    <row r="33" spans="1:15" s="17" customFormat="1" x14ac:dyDescent="0.15">
      <c r="A33" s="13"/>
      <c r="B33" s="1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6"/>
    </row>
    <row r="34" spans="1:15" s="17" customFormat="1" ht="12" x14ac:dyDescent="0.15">
      <c r="A34" s="13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6"/>
    </row>
    <row r="35" spans="1:15" s="17" customFormat="1" ht="12" x14ac:dyDescent="0.15">
      <c r="A35" s="13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6"/>
    </row>
    <row r="36" spans="1:15" s="17" customFormat="1" x14ac:dyDescent="0.15">
      <c r="A36" s="13"/>
      <c r="B36" s="1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6"/>
    </row>
    <row r="37" spans="1:15" s="17" customFormat="1" ht="12" x14ac:dyDescent="0.15">
      <c r="A37" s="13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6"/>
    </row>
    <row r="38" spans="1:15" s="17" customFormat="1" ht="12" x14ac:dyDescent="0.15">
      <c r="A38" s="13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6"/>
    </row>
    <row r="39" spans="1:15" s="17" customFormat="1" ht="12" x14ac:dyDescent="0.15">
      <c r="A39" s="13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6"/>
    </row>
    <row r="40" spans="1:15" s="17" customFormat="1" ht="12" x14ac:dyDescent="0.15">
      <c r="A40" s="13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6"/>
    </row>
    <row r="41" spans="1:15" s="17" customFormat="1" x14ac:dyDescent="0.15">
      <c r="A41" s="13"/>
      <c r="B41" s="1" t="s">
        <v>12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6"/>
    </row>
    <row r="42" spans="1:15" s="17" customFormat="1" ht="12" x14ac:dyDescent="0.15">
      <c r="A42" s="13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6"/>
    </row>
    <row r="43" spans="1:15" s="17" customFormat="1" ht="12" x14ac:dyDescent="0.15">
      <c r="A43" s="13"/>
      <c r="B43" s="15"/>
      <c r="C43" s="14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6"/>
    </row>
    <row r="44" spans="1:15" s="17" customFormat="1" ht="12" x14ac:dyDescent="0.15">
      <c r="A44" s="13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6"/>
    </row>
    <row r="45" spans="1:15" s="17" customFormat="1" ht="12" x14ac:dyDescent="0.15">
      <c r="A45" s="13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6"/>
    </row>
    <row r="46" spans="1:15" s="17" customFormat="1" ht="12" x14ac:dyDescent="0.15">
      <c r="A46" s="13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6"/>
    </row>
    <row r="47" spans="1:15" s="17" customFormat="1" ht="12" x14ac:dyDescent="0.15">
      <c r="A47" s="13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6"/>
    </row>
    <row r="48" spans="1:15" s="17" customFormat="1" ht="12" x14ac:dyDescent="0.15">
      <c r="A48" s="13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6"/>
    </row>
    <row r="49" spans="1:15" s="17" customFormat="1" ht="12" x14ac:dyDescent="0.15">
      <c r="A49" s="13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6"/>
    </row>
    <row r="50" spans="1:15" s="17" customFormat="1" x14ac:dyDescent="0.15">
      <c r="A50" s="13"/>
      <c r="B50" s="1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6"/>
    </row>
    <row r="51" spans="1:15" s="17" customFormat="1" ht="12" x14ac:dyDescent="0.15">
      <c r="A51" s="13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6"/>
    </row>
    <row r="52" spans="1:15" s="17" customFormat="1" ht="12" x14ac:dyDescent="0.15">
      <c r="A52" s="13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6"/>
    </row>
    <row r="53" spans="1:15" s="17" customFormat="1" ht="12" x14ac:dyDescent="0.15">
      <c r="A53" s="13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6"/>
    </row>
    <row r="54" spans="1:15" s="17" customFormat="1" ht="12" x14ac:dyDescent="0.15">
      <c r="A54" s="13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6"/>
    </row>
    <row r="55" spans="1:15" s="17" customFormat="1" ht="12" x14ac:dyDescent="0.15">
      <c r="A55" s="13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6"/>
    </row>
    <row r="56" spans="1:15" s="17" customFormat="1" ht="12" x14ac:dyDescent="0.15">
      <c r="A56" s="13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6"/>
    </row>
    <row r="57" spans="1:15" s="17" customFormat="1" ht="12" x14ac:dyDescent="0.15">
      <c r="A57" s="13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6"/>
    </row>
    <row r="58" spans="1:15" s="17" customFormat="1" ht="12" x14ac:dyDescent="0.15">
      <c r="A58" s="13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6"/>
    </row>
    <row r="59" spans="1:15" s="17" customFormat="1" ht="12.75" thickBot="1" x14ac:dyDescent="0.2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20"/>
    </row>
    <row r="60" spans="1:15" ht="15" thickTop="1" x14ac:dyDescent="0.15"/>
  </sheetData>
  <mergeCells count="2">
    <mergeCell ref="B3:N3"/>
    <mergeCell ref="B6:N7"/>
  </mergeCells>
  <phoneticPr fontId="2"/>
  <printOptions horizontalCentered="1" verticalCentered="1"/>
  <pageMargins left="0.47244094488188981" right="0.47244094488188981" top="0.47244094488188981" bottom="0.47244094488188981" header="0.31496062992125984" footer="0.31496062992125984"/>
  <pageSetup paperSize="9" orientation="portrait" r:id="rId1"/>
  <rowBreaks count="1" manualBreakCount="1">
    <brk id="59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○年度</vt:lpstr>
      <vt:lpstr>○年度!Print_Area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　英樹</dc:creator>
  <cp:lastModifiedBy>Administrator</cp:lastModifiedBy>
  <cp:lastPrinted>2022-05-30T04:56:06Z</cp:lastPrinted>
  <dcterms:created xsi:type="dcterms:W3CDTF">2021-11-02T08:22:24Z</dcterms:created>
  <dcterms:modified xsi:type="dcterms:W3CDTF">2022-05-30T04:57:25Z</dcterms:modified>
</cp:coreProperties>
</file>