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activeTab="0"/>
  </bookViews>
  <sheets>
    <sheet name="事前協議書・様式（工事）" sheetId="1" r:id="rId1"/>
    <sheet name="事前協議書・様式（業務）" sheetId="2" r:id="rId2"/>
    <sheet name="（土木）記載例・写真のみ" sheetId="3" r:id="rId3"/>
    <sheet name="（土木）記載例・写真+図面" sheetId="4" r:id="rId4"/>
  </sheets>
  <definedNames>
    <definedName name="page1" localSheetId="2">'（土木）記載例・写真のみ'!$B$1:$N$43</definedName>
    <definedName name="page1" localSheetId="1">'事前協議書・様式（業務）'!$B$1:$O$66</definedName>
    <definedName name="page1" localSheetId="0">'事前協議書・様式（工事）'!$B$1:$O$82</definedName>
    <definedName name="page1">'（土木）記載例・写真+図面'!$B$1:$N$43</definedName>
    <definedName name="page2" localSheetId="2">'（土木）記載例・写真のみ'!$B$44:$N$44</definedName>
    <definedName name="page2" localSheetId="1">'事前協議書・様式（業務）'!$B$67:$O$67</definedName>
    <definedName name="page2" localSheetId="0">'事前協議書・様式（工事）'!$B$85:$O$85</definedName>
    <definedName name="page2">'（土木）記載例・写真+図面'!$B$44:$N$44</definedName>
    <definedName name="_xlnm.Print_Area" localSheetId="3">'（土木）記載例・写真+図面'!$B$1:$N$61</definedName>
    <definedName name="_xlnm.Print_Area" localSheetId="2">'（土木）記載例・写真のみ'!$B$1:$N$61</definedName>
    <definedName name="_xlnm.Print_Area" localSheetId="1">'事前協議書・様式（業務）'!$B$1:$O$95</definedName>
    <definedName name="_xlnm.Print_Area" localSheetId="0">'事前協議書・様式（工事）'!$B$1:$O$99</definedName>
  </definedNames>
  <calcPr fullCalcOnLoad="1"/>
</workbook>
</file>

<file path=xl/comments1.xml><?xml version="1.0" encoding="utf-8"?>
<comments xmlns="http://schemas.openxmlformats.org/spreadsheetml/2006/main">
  <authors>
    <author>東村　美穂</author>
  </authors>
  <commentList>
    <comment ref="C28" authorId="0">
      <text>
        <r>
          <rPr>
            <b/>
            <sz val="9"/>
            <rFont val="MS P ゴシック"/>
            <family val="3"/>
          </rPr>
          <t xml:space="preserve">年度＋事業NO
（例R04-051）
</t>
        </r>
      </text>
    </comment>
    <comment ref="C30" authorId="0">
      <text>
        <r>
          <rPr>
            <b/>
            <sz val="9"/>
            <rFont val="MS P ゴシック"/>
            <family val="3"/>
          </rPr>
          <t>建築指導課090
住宅課091</t>
        </r>
      </text>
    </comment>
    <comment ref="C31" authorId="0">
      <text>
        <r>
          <rPr>
            <b/>
            <sz val="9"/>
            <rFont val="MS P ゴシック"/>
            <family val="3"/>
          </rPr>
          <t>Nから始まる路河川コード番号</t>
        </r>
      </text>
    </comment>
    <comment ref="J28" authorId="0">
      <text>
        <r>
          <rPr>
            <b/>
            <sz val="9"/>
            <rFont val="MS P ゴシック"/>
            <family val="3"/>
          </rPr>
          <t>CORINSより</t>
        </r>
      </text>
    </comment>
    <comment ref="D14" authorId="0">
      <text>
        <r>
          <rPr>
            <b/>
            <sz val="9"/>
            <rFont val="MS P ゴシック"/>
            <family val="3"/>
          </rPr>
          <t>ASP活用工事に記入</t>
        </r>
      </text>
    </comment>
  </commentList>
</comments>
</file>

<file path=xl/comments2.xml><?xml version="1.0" encoding="utf-8"?>
<comments xmlns="http://schemas.openxmlformats.org/spreadsheetml/2006/main">
  <authors>
    <author>東村　美穂</author>
  </authors>
  <commentList>
    <comment ref="D14" authorId="0">
      <text>
        <r>
          <rPr>
            <b/>
            <sz val="9"/>
            <rFont val="MS P ゴシック"/>
            <family val="3"/>
          </rPr>
          <t>ASP活用工事に記入</t>
        </r>
      </text>
    </comment>
    <comment ref="C28" authorId="0">
      <text>
        <r>
          <rPr>
            <b/>
            <sz val="9"/>
            <rFont val="MS P ゴシック"/>
            <family val="3"/>
          </rPr>
          <t xml:space="preserve">年度＋事業NO
（例R04-051）
</t>
        </r>
      </text>
    </comment>
    <comment ref="C30" authorId="0">
      <text>
        <r>
          <rPr>
            <b/>
            <sz val="9"/>
            <rFont val="MS P ゴシック"/>
            <family val="3"/>
          </rPr>
          <t>建築指導課090
住宅課091</t>
        </r>
      </text>
    </comment>
    <comment ref="C31" authorId="0">
      <text>
        <r>
          <rPr>
            <b/>
            <sz val="9"/>
            <rFont val="MS P ゴシック"/>
            <family val="3"/>
          </rPr>
          <t>Nから始まる路河川コード番号</t>
        </r>
      </text>
    </comment>
  </commentList>
</comments>
</file>

<file path=xl/sharedStrings.xml><?xml version="1.0" encoding="utf-8"?>
<sst xmlns="http://schemas.openxmlformats.org/spreadsheetml/2006/main" count="678" uniqueCount="276">
  <si>
    <t>工期</t>
  </si>
  <si>
    <t>発注者</t>
  </si>
  <si>
    <t>事務所名</t>
  </si>
  <si>
    <t>会社名</t>
  </si>
  <si>
    <t>一太郎</t>
  </si>
  <si>
    <t>その他</t>
  </si>
  <si>
    <t>基本ソフト</t>
  </si>
  <si>
    <t>写真</t>
  </si>
  <si>
    <t>CAD図面</t>
  </si>
  <si>
    <t>文書作成等</t>
  </si>
  <si>
    <t>ソフト名もしくはファイル形式</t>
  </si>
  <si>
    <t>工事名</t>
  </si>
  <si>
    <t>チェック欄</t>
  </si>
  <si>
    <t>○：電子</t>
  </si>
  <si>
    <t>×：不要</t>
  </si>
  <si>
    <t>納品データ名</t>
  </si>
  <si>
    <t>作成者</t>
  </si>
  <si>
    <t>発注図面</t>
  </si>
  <si>
    <t>施工計画書</t>
  </si>
  <si>
    <t>工事写真</t>
  </si>
  <si>
    <t>参考図</t>
  </si>
  <si>
    <t>発注者利用ソフト
(バージョンを含めて記載)</t>
  </si>
  <si>
    <t>Word</t>
  </si>
  <si>
    <t>Excel</t>
  </si>
  <si>
    <t>JPEG(またはTIFF)形式</t>
  </si>
  <si>
    <t>ORG</t>
  </si>
  <si>
    <t>PIC</t>
  </si>
  <si>
    <t>DRA</t>
  </si>
  <si>
    <t>備考</t>
  </si>
  <si>
    <t>完成図面</t>
  </si>
  <si>
    <t>特記仕様書等</t>
  </si>
  <si>
    <t>SXF(SFC)形式</t>
  </si>
  <si>
    <t>○○土木建築事務所</t>
  </si>
  <si>
    <t>○○株式会社</t>
  </si>
  <si>
    <t>PhotoManager 7.0</t>
  </si>
  <si>
    <t>○</t>
  </si>
  <si>
    <t>○×工事</t>
  </si>
  <si>
    <t>写管屋 XMLビューア</t>
  </si>
  <si>
    <t>請負者</t>
  </si>
  <si>
    <t>電子納品事前協議書(工事用)</t>
  </si>
  <si>
    <t>(２)利用ソフト等</t>
  </si>
  <si>
    <t>請負者利用ソフト※1
(バージョンを含めて記載)</t>
  </si>
  <si>
    <t>必須/任意の区分</t>
  </si>
  <si>
    <t>必須</t>
  </si>
  <si>
    <t>任意</t>
  </si>
  <si>
    <t>フォルダ</t>
  </si>
  <si>
    <t>サブフォルダ</t>
  </si>
  <si>
    <t>○</t>
  </si>
  <si>
    <t>○</t>
  </si>
  <si>
    <t>○</t>
  </si>
  <si>
    <t>○</t>
  </si>
  <si>
    <t>○</t>
  </si>
  <si>
    <t>(発注図面ﾌｫﾙﾀﾞ)</t>
  </si>
  <si>
    <r>
      <t xml:space="preserve">MEET </t>
    </r>
    <r>
      <rPr>
        <sz val="8"/>
        <rFont val="ＭＳゴシック"/>
        <family val="3"/>
      </rPr>
      <t>(打合せ簿ﾌｫﾙﾀﾞ)</t>
    </r>
  </si>
  <si>
    <r>
      <t xml:space="preserve">PLAN </t>
    </r>
    <r>
      <rPr>
        <sz val="8"/>
        <rFont val="ＭＳゴシック"/>
        <family val="3"/>
      </rPr>
      <t>(施工計画書ﾌｫﾙﾀﾞ)</t>
    </r>
  </si>
  <si>
    <t>(完成図ﾌｫﾙﾀﾞ)</t>
  </si>
  <si>
    <r>
      <t xml:space="preserve">PHOTO </t>
    </r>
    <r>
      <rPr>
        <sz val="8"/>
        <rFont val="ＭＳゴシック"/>
        <family val="3"/>
      </rPr>
      <t>(写真ﾌｫﾙﾀﾞ)</t>
    </r>
  </si>
  <si>
    <t>（４）その他</t>
  </si>
  <si>
    <t>対応する国土交通省の要領・基準</t>
  </si>
  <si>
    <t>総括監督員</t>
  </si>
  <si>
    <t>主任監督員</t>
  </si>
  <si>
    <t>監督員</t>
  </si>
  <si>
    <t>電話番号</t>
  </si>
  <si>
    <t>メールアドレス</t>
  </si>
  <si>
    <t>現場代理人</t>
  </si>
  <si>
    <t>主任技術者</t>
  </si>
  <si>
    <t>(１)協議者</t>
  </si>
  <si>
    <t>工事管理ファイル</t>
  </si>
  <si>
    <t>氏名</t>
  </si>
  <si>
    <t>発注者が記載</t>
  </si>
  <si>
    <t>(３)電子納品対象項目</t>
  </si>
  <si>
    <t>適用する山口県の電子納品手引き・要領・基準</t>
  </si>
  <si>
    <t>【適用する手引き・要領・基準】</t>
  </si>
  <si>
    <t>○○○○</t>
  </si>
  <si>
    <t>***@***.**.**</t>
  </si>
  <si>
    <t>氏名</t>
  </si>
  <si>
    <t>メールアドレス</t>
  </si>
  <si>
    <t>○○○○</t>
  </si>
  <si>
    <t>氏名</t>
  </si>
  <si>
    <t>○○○○</t>
  </si>
  <si>
    <t>フォルダ</t>
  </si>
  <si>
    <t>サブフォルダ</t>
  </si>
  <si>
    <t>○</t>
  </si>
  <si>
    <t>DRAWINGS　※2</t>
  </si>
  <si>
    <t>SPEC</t>
  </si>
  <si>
    <t>任意</t>
  </si>
  <si>
    <t>DRAWINGF　※2</t>
  </si>
  <si>
    <t>×</t>
  </si>
  <si>
    <t>市販の電子納品支援ソフトを使用する場合で、ソフトに山口県の電子納品手引き・要領・基準の対応が無い場合は、上記に対応する国土交通省のガイドライン・要領・基準を適用する。</t>
  </si>
  <si>
    <t>PhotoManager 7.0</t>
  </si>
  <si>
    <t>***-***-****</t>
  </si>
  <si>
    <t>〃</t>
  </si>
  <si>
    <t>×</t>
  </si>
  <si>
    <t>〃</t>
  </si>
  <si>
    <t>○○○○</t>
  </si>
  <si>
    <t>***-***-****</t>
  </si>
  <si>
    <t>※2　発注者が図面の電子データを提供することができない場合は、図面は電子納品の対象としない。</t>
  </si>
  <si>
    <t>○</t>
  </si>
  <si>
    <t>OCF検定</t>
  </si>
  <si>
    <t>○又は×を記載→</t>
  </si>
  <si>
    <t>※1　請負者利用ソフトに制限はないが、発注者とデータ交換を行う場合は、発注者の利用ソフトで読込める形式とすること。
　　　OCF検定に合格したCADソフトを利用することが望ましい。</t>
  </si>
  <si>
    <t>AutoCAD 2009</t>
  </si>
  <si>
    <r>
      <t xml:space="preserve">OTHERS </t>
    </r>
    <r>
      <rPr>
        <sz val="8"/>
        <rFont val="ＭＳゴシック"/>
        <family val="3"/>
      </rPr>
      <t>(その他資料ﾌｫﾙﾀﾞ)</t>
    </r>
  </si>
  <si>
    <t>工事打合せ簿</t>
  </si>
  <si>
    <t>その他の資料</t>
  </si>
  <si>
    <t>任意</t>
  </si>
  <si>
    <t xml:space="preserve">   </t>
  </si>
  <si>
    <t>CAD製図基準に関する運用ガイドライン H29.3</t>
  </si>
  <si>
    <t>-</t>
  </si>
  <si>
    <t>工事完成図書の電子納品要領 H28.3</t>
  </si>
  <si>
    <r>
      <t>工事管理ﾌｧｲﾙ</t>
    </r>
    <r>
      <rPr>
        <sz val="10"/>
        <rFont val="ＭＳゴシック"/>
        <family val="3"/>
      </rPr>
      <t>INDEX_C.XML,INDE_C05.DTD</t>
    </r>
  </si>
  <si>
    <r>
      <t>管理ﾌｧｲﾙ</t>
    </r>
    <r>
      <rPr>
        <sz val="10"/>
        <rFont val="ＭＳゴシック"/>
        <family val="3"/>
      </rPr>
      <t>DRAWINGS.XML,DRAW05.DTD</t>
    </r>
  </si>
  <si>
    <r>
      <t>管理ﾌｧｲﾙ</t>
    </r>
    <r>
      <rPr>
        <sz val="10"/>
        <rFont val="ＭＳゴシック"/>
        <family val="3"/>
      </rPr>
      <t>MEET.XML,MEET05.DTD</t>
    </r>
  </si>
  <si>
    <r>
      <t>管理ﾌｧｲﾙ</t>
    </r>
    <r>
      <rPr>
        <sz val="10"/>
        <rFont val="ＭＳゴシック"/>
        <family val="3"/>
      </rPr>
      <t>PLAN.XML,PLAN05.DTD</t>
    </r>
  </si>
  <si>
    <r>
      <t>管理ﾌｧｲﾙ</t>
    </r>
    <r>
      <rPr>
        <sz val="10"/>
        <rFont val="ＭＳゴシック"/>
        <family val="3"/>
      </rPr>
      <t>DRAWINGF.XML,DRAW05.DTD</t>
    </r>
  </si>
  <si>
    <r>
      <t>管理ﾌｧｲﾙ</t>
    </r>
    <r>
      <rPr>
        <sz val="10"/>
        <rFont val="ＭＳゴシック"/>
        <family val="3"/>
      </rPr>
      <t>PHOTO.XML,PHOTO05.DTD</t>
    </r>
  </si>
  <si>
    <r>
      <t>管理ﾌｧｲﾙ</t>
    </r>
    <r>
      <rPr>
        <sz val="10"/>
        <rFont val="ＭＳゴシック"/>
        <family val="3"/>
      </rPr>
      <t>OTHERS.XML,OTHERS05.DTD</t>
    </r>
  </si>
  <si>
    <t>工事完成図書の電子納品要領 H30.3</t>
  </si>
  <si>
    <t>電子納品運用ガイドライン【土木工事編】H28.3</t>
  </si>
  <si>
    <t>CAD製図基準に関する運用ガイドライン H28.3</t>
  </si>
  <si>
    <t>CAD製図基準 H28.3</t>
  </si>
  <si>
    <t>デジタル写真管理情報基準 H28.3</t>
  </si>
  <si>
    <t>CAD製図基準 H29.3</t>
  </si>
  <si>
    <t>デジタル写真管理情報基準 H29.3</t>
  </si>
  <si>
    <t>電子納品に関する手引き【土木工事編】H30.3</t>
  </si>
  <si>
    <r>
      <t>　令和　</t>
    </r>
    <r>
      <rPr>
        <sz val="11"/>
        <color indexed="10"/>
        <rFont val="ＭＳゴシック"/>
        <family val="3"/>
      </rPr>
      <t>○</t>
    </r>
    <r>
      <rPr>
        <sz val="11"/>
        <rFont val="ＭＳゴシック"/>
        <family val="3"/>
      </rPr>
      <t>年　</t>
    </r>
    <r>
      <rPr>
        <sz val="11"/>
        <color indexed="10"/>
        <rFont val="ＭＳゴシック"/>
        <family val="3"/>
      </rPr>
      <t>○</t>
    </r>
    <r>
      <rPr>
        <sz val="11"/>
        <rFont val="ＭＳゴシック"/>
        <family val="3"/>
      </rPr>
      <t>月　</t>
    </r>
    <r>
      <rPr>
        <sz val="11"/>
        <color indexed="10"/>
        <rFont val="ＭＳゴシック"/>
        <family val="3"/>
      </rPr>
      <t>○</t>
    </r>
    <r>
      <rPr>
        <sz val="11"/>
        <rFont val="ＭＳゴシック"/>
        <family val="3"/>
      </rPr>
      <t>日　</t>
    </r>
  </si>
  <si>
    <t>令和　○年　○月　○日　～　令和　○年　○月　○日</t>
  </si>
  <si>
    <t>令和　○年　○月　○日　～　令和　○年　○月　○日</t>
  </si>
  <si>
    <r>
      <t>　令和　</t>
    </r>
    <r>
      <rPr>
        <sz val="11"/>
        <color indexed="10"/>
        <rFont val="ＭＳゴシック"/>
        <family val="3"/>
      </rPr>
      <t>○</t>
    </r>
    <r>
      <rPr>
        <sz val="11"/>
        <rFont val="ＭＳゴシック"/>
        <family val="3"/>
      </rPr>
      <t>年　</t>
    </r>
    <r>
      <rPr>
        <sz val="11"/>
        <color indexed="10"/>
        <rFont val="ＭＳゴシック"/>
        <family val="3"/>
      </rPr>
      <t>○</t>
    </r>
    <r>
      <rPr>
        <sz val="11"/>
        <rFont val="ＭＳゴシック"/>
        <family val="3"/>
      </rPr>
      <t>月　</t>
    </r>
    <r>
      <rPr>
        <sz val="11"/>
        <color indexed="10"/>
        <rFont val="ＭＳゴシック"/>
        <family val="3"/>
      </rPr>
      <t>○</t>
    </r>
    <r>
      <rPr>
        <sz val="11"/>
        <rFont val="ＭＳゴシック"/>
        <family val="3"/>
      </rPr>
      <t>日　</t>
    </r>
  </si>
  <si>
    <t>　令和　　年　　月　　日　</t>
  </si>
  <si>
    <t>V-nas Ver2021.3
V-nasClair Ver2021.3</t>
  </si>
  <si>
    <t>電子納品事前協議書(営繕系工事用)</t>
  </si>
  <si>
    <t>所属</t>
  </si>
  <si>
    <t>山口県土木建築部建築指導課</t>
  </si>
  <si>
    <t>DRAWINGF　</t>
  </si>
  <si>
    <t>完成図面</t>
  </si>
  <si>
    <t>工程表</t>
  </si>
  <si>
    <t>保全に関する資料</t>
  </si>
  <si>
    <t>機材関係資料</t>
  </si>
  <si>
    <t>施工関係資料</t>
  </si>
  <si>
    <t>検査関係資料</t>
  </si>
  <si>
    <t>発生材関係資料</t>
  </si>
  <si>
    <t>工事番号</t>
  </si>
  <si>
    <t>発注者コード</t>
  </si>
  <si>
    <t>受注者コード</t>
  </si>
  <si>
    <t>工事名称</t>
  </si>
  <si>
    <t>工事分野</t>
  </si>
  <si>
    <t>建築</t>
  </si>
  <si>
    <t>工事・業務管理項目【監督員が記入する項目】</t>
  </si>
  <si>
    <t>【受注者記入項目】</t>
  </si>
  <si>
    <t>工事業種</t>
  </si>
  <si>
    <t>工種</t>
  </si>
  <si>
    <t>工法形式</t>
  </si>
  <si>
    <t>工期終了日</t>
  </si>
  <si>
    <t>工期開始日</t>
  </si>
  <si>
    <t>例2023-05-01</t>
  </si>
  <si>
    <t>例2023-12-25</t>
  </si>
  <si>
    <t>契約金額</t>
  </si>
  <si>
    <t>工事内容</t>
  </si>
  <si>
    <t>施設名称</t>
  </si>
  <si>
    <t>施設の所在地</t>
  </si>
  <si>
    <t>090</t>
  </si>
  <si>
    <t>ASPに入れる人はすべて記入する</t>
  </si>
  <si>
    <t>ASPメンバー</t>
  </si>
  <si>
    <t>企画監</t>
  </si>
  <si>
    <t>検査監</t>
  </si>
  <si>
    <t>工事監理支援者</t>
  </si>
  <si>
    <t>システム名</t>
  </si>
  <si>
    <t>ASP
メンバー</t>
  </si>
  <si>
    <t>施設識別コード（路河川コード）</t>
  </si>
  <si>
    <t>建築物名称</t>
  </si>
  <si>
    <t>例〇〇棟　など</t>
  </si>
  <si>
    <t>SXF(P21)形式</t>
  </si>
  <si>
    <t>受注者</t>
  </si>
  <si>
    <t>受注者利用ソフト※1
(バージョンを含めて記載)</t>
  </si>
  <si>
    <t>完成写真</t>
  </si>
  <si>
    <t>営繕工事写真撮影要領</t>
  </si>
  <si>
    <t>工事写真撮影ガイドブック</t>
  </si>
  <si>
    <t>デジタル工事写真の小黒板情報電子化基準</t>
  </si>
  <si>
    <t>営繕工事電子納品要領</t>
  </si>
  <si>
    <t>官庁営繕事業に係る電子納品運用ガイドライン【営繕工事編】</t>
  </si>
  <si>
    <t>利用期間</t>
  </si>
  <si>
    <t>利用有無</t>
  </si>
  <si>
    <t>電子納品の方法</t>
  </si>
  <si>
    <t>令和　　年　　月　　日　～　令和　　年　　月　　日　まで</t>
  </si>
  <si>
    <t>利用しない</t>
  </si>
  <si>
    <t>利用する（電子納品必須）</t>
  </si>
  <si>
    <t>情報共有システム</t>
  </si>
  <si>
    <t>電子媒体</t>
  </si>
  <si>
    <t>JWW形式</t>
  </si>
  <si>
    <t>ウイルス対策</t>
  </si>
  <si>
    <t>その他</t>
  </si>
  <si>
    <t>Norton AntiVirus</t>
  </si>
  <si>
    <t>ウイルスバスター</t>
  </si>
  <si>
    <t xml:space="preserve">McAfee VirusScan </t>
  </si>
  <si>
    <t>その他（　　　　）</t>
  </si>
  <si>
    <t>総合施工計画書、施工計画書</t>
  </si>
  <si>
    <t>試験計画書、試験成績書（機材検査に伴うもの）</t>
  </si>
  <si>
    <t>試験計画書、試験成績書（施工検査に伴うもの）</t>
  </si>
  <si>
    <t>官公署届出書類、鍵・備品リスト　等</t>
  </si>
  <si>
    <t>主要材料機器一覧表、保証書、下請け業者リスト</t>
  </si>
  <si>
    <t>：電子</t>
  </si>
  <si>
    <t>：不要</t>
  </si>
  <si>
    <r>
      <t>情報共有システム</t>
    </r>
    <r>
      <rPr>
        <sz val="10"/>
        <color indexed="8"/>
        <rFont val="ＭＳ Ｐゴシック"/>
        <family val="3"/>
      </rPr>
      <t>(</t>
    </r>
    <r>
      <rPr>
        <sz val="10"/>
        <color indexed="8"/>
        <rFont val="ＭＳゴシック"/>
        <family val="3"/>
      </rPr>
      <t>ASP</t>
    </r>
    <r>
      <rPr>
        <sz val="10"/>
        <color indexed="8"/>
        <rFont val="ＭＳ Ｐゴシック"/>
        <family val="3"/>
      </rPr>
      <t>)</t>
    </r>
    <r>
      <rPr>
        <sz val="10"/>
        <color indexed="8"/>
        <rFont val="ＭＳゴシック"/>
        <family val="3"/>
      </rPr>
      <t>の利用</t>
    </r>
  </si>
  <si>
    <r>
      <t>工事管理ﾌｧｲﾙ</t>
    </r>
    <r>
      <rPr>
        <sz val="10"/>
        <color indexed="8"/>
        <rFont val="ＭＳゴシック"/>
        <family val="3"/>
      </rPr>
      <t>INDEX_C.XML,IDXC_B04.DTD</t>
    </r>
  </si>
  <si>
    <r>
      <t>管理ﾌｧｲﾙ</t>
    </r>
    <r>
      <rPr>
        <sz val="10"/>
        <color indexed="8"/>
        <rFont val="ＭＳゴシック"/>
        <family val="3"/>
      </rPr>
      <t>DRAWINGF.XML,DRAW_B04.DTD</t>
    </r>
  </si>
  <si>
    <r>
      <t xml:space="preserve">MAINT </t>
    </r>
    <r>
      <rPr>
        <sz val="6"/>
        <color indexed="8"/>
        <rFont val="ＭＳゴシック"/>
        <family val="3"/>
      </rPr>
      <t>(保全に関する資料ﾌｫﾙﾀﾞ)</t>
    </r>
  </si>
  <si>
    <r>
      <t>管理ﾌｧｲﾙ</t>
    </r>
    <r>
      <rPr>
        <sz val="10"/>
        <color indexed="8"/>
        <rFont val="ＭＳゴシック"/>
        <family val="3"/>
      </rPr>
      <t>MAINT.XML,MNT_B04.DTD</t>
    </r>
  </si>
  <si>
    <r>
      <t xml:space="preserve">PLAN </t>
    </r>
    <r>
      <rPr>
        <sz val="8"/>
        <color indexed="8"/>
        <rFont val="ＭＳゴシック"/>
        <family val="3"/>
      </rPr>
      <t>(施工計画書ﾌｫﾙﾀﾞ)</t>
    </r>
  </si>
  <si>
    <r>
      <t>管理ﾌｧｲﾙ</t>
    </r>
    <r>
      <rPr>
        <sz val="10"/>
        <color indexed="8"/>
        <rFont val="ＭＳゴシック"/>
        <family val="3"/>
      </rPr>
      <t>PLAN.XML,PLAN_B04.DTD</t>
    </r>
  </si>
  <si>
    <r>
      <t>SCHEDULE</t>
    </r>
    <r>
      <rPr>
        <sz val="8"/>
        <color indexed="8"/>
        <rFont val="ＭＳゴシック"/>
        <family val="3"/>
      </rPr>
      <t>(工程表ﾌｫﾙﾀﾞ)</t>
    </r>
  </si>
  <si>
    <r>
      <t>管理ﾌｧｲﾙ</t>
    </r>
    <r>
      <rPr>
        <sz val="10"/>
        <color indexed="8"/>
        <rFont val="ＭＳゴシック"/>
        <family val="3"/>
      </rPr>
      <t>SCHEDULE.XML,SCHD_B04.DTD</t>
    </r>
  </si>
  <si>
    <r>
      <t>MEET</t>
    </r>
    <r>
      <rPr>
        <sz val="8"/>
        <color indexed="8"/>
        <rFont val="ＭＳゴシック"/>
        <family val="3"/>
      </rPr>
      <t>(打合せ簿ﾌｫﾙﾀﾞ)</t>
    </r>
  </si>
  <si>
    <r>
      <t>管理ﾌｧｲﾙ</t>
    </r>
    <r>
      <rPr>
        <sz val="10"/>
        <color indexed="8"/>
        <rFont val="ＭＳゴシック"/>
        <family val="3"/>
      </rPr>
      <t>MEET.XML,MEET_B04.DTD</t>
    </r>
  </si>
  <si>
    <r>
      <t>MATERIAL</t>
    </r>
    <r>
      <rPr>
        <sz val="6"/>
        <color indexed="8"/>
        <rFont val="ＭＳゴシック"/>
        <family val="3"/>
      </rPr>
      <t>(機材関係資料ﾌｫﾙﾀﾞ)</t>
    </r>
  </si>
  <si>
    <r>
      <t>機材関係資料ｧｲﾙ</t>
    </r>
    <r>
      <rPr>
        <sz val="10"/>
        <color indexed="8"/>
        <rFont val="ＭＳゴシック"/>
        <family val="3"/>
      </rPr>
      <t>MATERIAL.XML,MTRL_B04.DTD</t>
    </r>
  </si>
  <si>
    <r>
      <t>PROCESS</t>
    </r>
    <r>
      <rPr>
        <sz val="6"/>
        <color indexed="8"/>
        <rFont val="ＭＳゴシック"/>
        <family val="3"/>
      </rPr>
      <t>(施工関係資料ﾌｫﾙﾀﾞ)</t>
    </r>
  </si>
  <si>
    <r>
      <t>施工関係資料ｧｲﾙ</t>
    </r>
    <r>
      <rPr>
        <sz val="10"/>
        <color indexed="8"/>
        <rFont val="ＭＳゴシック"/>
        <family val="3"/>
      </rPr>
      <t>PROCESS.XML,PROC_B04.DTD</t>
    </r>
  </si>
  <si>
    <r>
      <t>INSPECT</t>
    </r>
    <r>
      <rPr>
        <sz val="6"/>
        <color indexed="8"/>
        <rFont val="ＭＳゴシック"/>
        <family val="3"/>
      </rPr>
      <t>(検査関係資料ﾌｫﾙﾀﾞ)</t>
    </r>
  </si>
  <si>
    <r>
      <t>検査関係資料ｧｲﾙ</t>
    </r>
    <r>
      <rPr>
        <sz val="10"/>
        <color indexed="8"/>
        <rFont val="ＭＳゴシック"/>
        <family val="3"/>
      </rPr>
      <t>INSPECT.XML,INSP_B04.DTD</t>
    </r>
  </si>
  <si>
    <r>
      <t>SALVAGE</t>
    </r>
    <r>
      <rPr>
        <sz val="6"/>
        <color indexed="8"/>
        <rFont val="ＭＳゴシック"/>
        <family val="3"/>
      </rPr>
      <t>(発生材関係資料ﾌｫﾙﾀﾞ)</t>
    </r>
  </si>
  <si>
    <r>
      <t>発生材関係資料ｧｲﾙ</t>
    </r>
    <r>
      <rPr>
        <sz val="10"/>
        <color indexed="8"/>
        <rFont val="ＭＳゴシック"/>
        <family val="3"/>
      </rPr>
      <t>SALVAGE.XML,SLVG_B04.DTD</t>
    </r>
  </si>
  <si>
    <r>
      <t xml:space="preserve">PHOTO </t>
    </r>
    <r>
      <rPr>
        <sz val="8"/>
        <color indexed="8"/>
        <rFont val="ＭＳゴシック"/>
        <family val="3"/>
      </rPr>
      <t>(写真ﾌｫﾙﾀﾞ)</t>
    </r>
  </si>
  <si>
    <r>
      <t>管理ﾌｧｲﾙ</t>
    </r>
    <r>
      <rPr>
        <sz val="10"/>
        <color indexed="8"/>
        <rFont val="ＭＳゴシック"/>
        <family val="3"/>
      </rPr>
      <t>PHOTO.XML,PHOT_B04.DTD</t>
    </r>
  </si>
  <si>
    <r>
      <t xml:space="preserve">OTHERS </t>
    </r>
    <r>
      <rPr>
        <sz val="8"/>
        <color indexed="8"/>
        <rFont val="ＭＳゴシック"/>
        <family val="3"/>
      </rPr>
      <t>(その他資料ﾌｫﾙﾀﾞ)</t>
    </r>
  </si>
  <si>
    <r>
      <t>管理ﾌｧｲﾙ</t>
    </r>
    <r>
      <rPr>
        <sz val="10"/>
        <color indexed="8"/>
        <rFont val="ＭＳゴシック"/>
        <family val="3"/>
      </rPr>
      <t>OTHERS.XML,OTHR_B04.DTD</t>
    </r>
  </si>
  <si>
    <t>電子納品事前協議書(業務委託用)</t>
  </si>
  <si>
    <t>業務名称</t>
  </si>
  <si>
    <t>業務番号</t>
  </si>
  <si>
    <t>業務種別</t>
  </si>
  <si>
    <t>設計</t>
  </si>
  <si>
    <t>業務内容</t>
  </si>
  <si>
    <t>建築設計業務</t>
  </si>
  <si>
    <t>設計図（DRAWINGフォルダ）</t>
  </si>
  <si>
    <t>　</t>
  </si>
  <si>
    <t>全ての設計図CADファイル</t>
  </si>
  <si>
    <t>大分類</t>
  </si>
  <si>
    <t>小分類</t>
  </si>
  <si>
    <t>資料名</t>
  </si>
  <si>
    <t>DRAWING</t>
  </si>
  <si>
    <r>
      <t>管理ﾌｧｲﾙ</t>
    </r>
    <r>
      <rPr>
        <sz val="10"/>
        <color indexed="8"/>
        <rFont val="ＭＳゴシック"/>
        <family val="3"/>
      </rPr>
      <t>DRAWING.XML,DRAW_B04.DTD</t>
    </r>
  </si>
  <si>
    <t>設計図面</t>
  </si>
  <si>
    <t>REPORT</t>
  </si>
  <si>
    <r>
      <t>資料管理ﾌｧｲﾙ</t>
    </r>
    <r>
      <rPr>
        <sz val="10"/>
        <color indexed="8"/>
        <rFont val="ＭＳゴシック"/>
        <family val="3"/>
      </rPr>
      <t>REPORT.XML,REP_B04.DTD</t>
    </r>
  </si>
  <si>
    <t>BORING</t>
  </si>
  <si>
    <t>積算数量調書</t>
  </si>
  <si>
    <t>RIBIC</t>
  </si>
  <si>
    <t>その他の資料（見積書、打合せ簿等）</t>
  </si>
  <si>
    <t>地質調査業務</t>
  </si>
  <si>
    <t>ファイル</t>
  </si>
  <si>
    <t>DATA</t>
  </si>
  <si>
    <t>LOG</t>
  </si>
  <si>
    <t>DRA</t>
  </si>
  <si>
    <t>PIC</t>
  </si>
  <si>
    <t>TEST</t>
  </si>
  <si>
    <t>土木設計業務等の電子納品要領 H29.3</t>
  </si>
  <si>
    <t>建築設計業務等電子納品要領</t>
  </si>
  <si>
    <t>地質・土質調査成果電子納品要領・同解説</t>
  </si>
  <si>
    <t>デジタル写真管理情報基準</t>
  </si>
  <si>
    <t>使用ソフト</t>
  </si>
  <si>
    <t>○</t>
  </si>
  <si>
    <t>地質情報管理ファイル（XML形式）</t>
  </si>
  <si>
    <t>ボーリング交換用ファイル（XML形式）</t>
  </si>
  <si>
    <t>電子柱状図（PDF形式）</t>
  </si>
  <si>
    <t>電子簡略柱状図（SXF形式）</t>
  </si>
  <si>
    <t>地質平面図（SXF形式）</t>
  </si>
  <si>
    <t>地質断面図（SXF形式）</t>
  </si>
  <si>
    <t>コア写真管理ファイル（XML形式）</t>
  </si>
  <si>
    <t>デジタルコア写真ファイル（JPEG形式）</t>
  </si>
  <si>
    <t>デジタルコア写真整理結果ファイル（JPEG形式）</t>
  </si>
  <si>
    <t>土質試験及び地盤調査管理ファイル（XML形式）</t>
  </si>
  <si>
    <t>土質試験一覧表データファイル（PDF形式）</t>
  </si>
  <si>
    <t>データシート交換用データ（協議による）</t>
  </si>
  <si>
    <t>官庁営繕事業に係る電子納品運用ガイドライン
【営繕業務編】</t>
  </si>
  <si>
    <r>
      <t>電子納品に関する手引き【営繕系工事編】R5.</t>
    </r>
    <r>
      <rPr>
        <sz val="10"/>
        <color indexed="8"/>
        <rFont val="ＭＳ Ｐゴシック"/>
        <family val="3"/>
      </rPr>
      <t>4</t>
    </r>
  </si>
  <si>
    <r>
      <t>電子納品に関する手引き【営繕業務委託編】R5.</t>
    </r>
    <r>
      <rPr>
        <sz val="10"/>
        <color indexed="8"/>
        <rFont val="ＭＳ Ｐゴシック"/>
        <family val="3"/>
      </rPr>
      <t>4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</si>
</sst>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ゴシック"/>
      <family val="3"/>
    </font>
    <font>
      <sz val="11"/>
      <name val="ＭＳゴシック"/>
      <family val="3"/>
    </font>
    <font>
      <sz val="10"/>
      <name val="ＭＳゴシック"/>
      <family val="3"/>
    </font>
    <font>
      <sz val="8"/>
      <name val="ＭＳゴシック"/>
      <family val="3"/>
    </font>
    <font>
      <sz val="12"/>
      <name val="ＭＳゴシック"/>
      <family val="3"/>
    </font>
    <font>
      <sz val="9"/>
      <name val="ＭＳ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ゴシック"/>
      <family val="3"/>
    </font>
    <font>
      <sz val="11"/>
      <color indexed="10"/>
      <name val="ＭＳゴシック"/>
      <family val="3"/>
    </font>
    <font>
      <sz val="10"/>
      <name val="ＭＳ ゴシック"/>
      <family val="3"/>
    </font>
    <font>
      <b/>
      <sz val="9"/>
      <name val="MS P ゴシック"/>
      <family val="3"/>
    </font>
    <font>
      <sz val="9"/>
      <name val="Meiryo UI"/>
      <family val="3"/>
    </font>
    <font>
      <sz val="10"/>
      <color indexed="8"/>
      <name val="ＭＳゴシック"/>
      <family val="3"/>
    </font>
    <font>
      <sz val="10"/>
      <color indexed="8"/>
      <name val="ＭＳ Ｐゴシック"/>
      <family val="3"/>
    </font>
    <font>
      <sz val="8"/>
      <color indexed="8"/>
      <name val="ＭＳゴシック"/>
      <family val="3"/>
    </font>
    <font>
      <sz val="6"/>
      <color indexed="8"/>
      <name val="Ｍ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ゴシック"/>
      <family val="3"/>
    </font>
    <font>
      <sz val="14"/>
      <color indexed="8"/>
      <name val="ＭＳゴシック"/>
      <family val="3"/>
    </font>
    <font>
      <sz val="12"/>
      <color indexed="8"/>
      <name val="ＭＳゴシック"/>
      <family val="3"/>
    </font>
    <font>
      <sz val="10"/>
      <color indexed="8"/>
      <name val="Wingdings"/>
      <family val="0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ゴシック"/>
      <family val="3"/>
    </font>
    <font>
      <b/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ゴシック"/>
      <family val="3"/>
    </font>
    <font>
      <sz val="14"/>
      <color theme="1"/>
      <name val="ＭＳゴシック"/>
      <family val="3"/>
    </font>
    <font>
      <sz val="12"/>
      <color theme="1"/>
      <name val="ＭＳゴシック"/>
      <family val="3"/>
    </font>
    <font>
      <sz val="10"/>
      <color theme="1"/>
      <name val="ＭＳゴシック"/>
      <family val="3"/>
    </font>
    <font>
      <sz val="10"/>
      <color theme="1"/>
      <name val="ＭＳ Ｐゴシック"/>
      <family val="3"/>
    </font>
    <font>
      <sz val="10"/>
      <color theme="1"/>
      <name val="Wingdings"/>
      <family val="0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8"/>
      <color theme="1"/>
      <name val="ＭＳゴシック"/>
      <family val="3"/>
    </font>
    <font>
      <sz val="9"/>
      <color theme="1"/>
      <name val="ＭＳ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664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vertical="center"/>
    </xf>
    <xf numFmtId="0" fontId="5" fillId="33" borderId="33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centerContinuous" vertical="center"/>
    </xf>
    <xf numFmtId="0" fontId="63" fillId="0" borderId="0" xfId="0" applyFont="1" applyAlignment="1">
      <alignment horizontal="centerContinuous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33" borderId="31" xfId="0" applyFont="1" applyFill="1" applyBorder="1" applyAlignment="1">
      <alignment vertical="center"/>
    </xf>
    <xf numFmtId="0" fontId="66" fillId="33" borderId="32" xfId="0" applyFont="1" applyFill="1" applyBorder="1" applyAlignment="1">
      <alignment vertical="center"/>
    </xf>
    <xf numFmtId="0" fontId="66" fillId="33" borderId="42" xfId="0" applyFont="1" applyFill="1" applyBorder="1" applyAlignment="1">
      <alignment vertical="center"/>
    </xf>
    <xf numFmtId="0" fontId="66" fillId="33" borderId="43" xfId="0" applyFont="1" applyFill="1" applyBorder="1" applyAlignment="1">
      <alignment vertical="center"/>
    </xf>
    <xf numFmtId="0" fontId="67" fillId="34" borderId="44" xfId="0" applyFont="1" applyFill="1" applyBorder="1" applyAlignment="1" applyProtection="1">
      <alignment vertical="center"/>
      <protection locked="0"/>
    </xf>
    <xf numFmtId="0" fontId="67" fillId="0" borderId="44" xfId="0" applyFont="1" applyBorder="1" applyAlignment="1" applyProtection="1">
      <alignment vertical="center"/>
      <protection locked="0"/>
    </xf>
    <xf numFmtId="0" fontId="66" fillId="0" borderId="43" xfId="0" applyFont="1" applyBorder="1" applyAlignment="1" applyProtection="1">
      <alignment vertical="center"/>
      <protection locked="0"/>
    </xf>
    <xf numFmtId="0" fontId="67" fillId="34" borderId="45" xfId="0" applyFont="1" applyFill="1" applyBorder="1" applyAlignment="1" applyProtection="1">
      <alignment vertical="center"/>
      <protection locked="0"/>
    </xf>
    <xf numFmtId="0" fontId="67" fillId="0" borderId="43" xfId="0" applyFont="1" applyBorder="1" applyAlignment="1" applyProtection="1">
      <alignment vertical="center"/>
      <protection locked="0"/>
    </xf>
    <xf numFmtId="0" fontId="66" fillId="0" borderId="46" xfId="0" applyFont="1" applyBorder="1" applyAlignment="1" applyProtection="1">
      <alignment vertical="center"/>
      <protection locked="0"/>
    </xf>
    <xf numFmtId="0" fontId="67" fillId="33" borderId="33" xfId="0" applyFont="1" applyFill="1" applyBorder="1" applyAlignment="1">
      <alignment vertical="center"/>
    </xf>
    <xf numFmtId="0" fontId="68" fillId="0" borderId="47" xfId="0" applyFont="1" applyBorder="1" applyAlignment="1" applyProtection="1">
      <alignment vertical="center"/>
      <protection locked="0"/>
    </xf>
    <xf numFmtId="0" fontId="67" fillId="0" borderId="48" xfId="0" applyFont="1" applyBorder="1" applyAlignment="1" applyProtection="1">
      <alignment vertical="center"/>
      <protection locked="0"/>
    </xf>
    <xf numFmtId="0" fontId="67" fillId="0" borderId="49" xfId="0" applyFont="1" applyBorder="1" applyAlignment="1" applyProtection="1">
      <alignment vertical="center"/>
      <protection locked="0"/>
    </xf>
    <xf numFmtId="0" fontId="66" fillId="33" borderId="24" xfId="0" applyFont="1" applyFill="1" applyBorder="1" applyAlignment="1">
      <alignment vertical="center"/>
    </xf>
    <xf numFmtId="0" fontId="67" fillId="34" borderId="24" xfId="0" applyFont="1" applyFill="1" applyBorder="1" applyAlignment="1" applyProtection="1">
      <alignment horizontal="left" vertical="center"/>
      <protection locked="0"/>
    </xf>
    <xf numFmtId="0" fontId="67" fillId="33" borderId="12" xfId="0" applyFont="1" applyFill="1" applyBorder="1" applyAlignment="1">
      <alignment vertical="center"/>
    </xf>
    <xf numFmtId="0" fontId="67" fillId="35" borderId="44" xfId="0" applyFont="1" applyFill="1" applyBorder="1" applyAlignment="1" applyProtection="1">
      <alignment vertical="center"/>
      <protection locked="0"/>
    </xf>
    <xf numFmtId="0" fontId="67" fillId="35" borderId="43" xfId="0" applyFont="1" applyFill="1" applyBorder="1" applyAlignment="1" applyProtection="1">
      <alignment vertical="center"/>
      <protection locked="0"/>
    </xf>
    <xf numFmtId="0" fontId="67" fillId="35" borderId="46" xfId="0" applyFont="1" applyFill="1" applyBorder="1" applyAlignment="1" applyProtection="1">
      <alignment vertical="center"/>
      <protection locked="0"/>
    </xf>
    <xf numFmtId="0" fontId="67" fillId="35" borderId="12" xfId="0" applyFont="1" applyFill="1" applyBorder="1" applyAlignment="1" applyProtection="1">
      <alignment horizontal="center" vertical="center"/>
      <protection locked="0"/>
    </xf>
    <xf numFmtId="0" fontId="67" fillId="35" borderId="13" xfId="0" applyFont="1" applyFill="1" applyBorder="1" applyAlignment="1" applyProtection="1">
      <alignment horizontal="center" vertical="center"/>
      <protection locked="0"/>
    </xf>
    <xf numFmtId="0" fontId="67" fillId="35" borderId="13" xfId="0" applyFont="1" applyFill="1" applyBorder="1" applyAlignment="1" applyProtection="1">
      <alignment horizontal="left" vertical="center"/>
      <protection locked="0"/>
    </xf>
    <xf numFmtId="0" fontId="67" fillId="35" borderId="38" xfId="0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Border="1" applyAlignment="1">
      <alignment horizontal="center" vertical="center"/>
    </xf>
    <xf numFmtId="0" fontId="66" fillId="34" borderId="50" xfId="0" applyFont="1" applyFill="1" applyBorder="1" applyAlignment="1">
      <alignment vertical="center"/>
    </xf>
    <xf numFmtId="0" fontId="66" fillId="33" borderId="51" xfId="0" applyFont="1" applyFill="1" applyBorder="1" applyAlignment="1">
      <alignment horizontal="center" vertical="center"/>
    </xf>
    <xf numFmtId="0" fontId="66" fillId="34" borderId="17" xfId="0" applyFont="1" applyFill="1" applyBorder="1" applyAlignment="1">
      <alignment horizontal="center" vertical="center"/>
    </xf>
    <xf numFmtId="0" fontId="66" fillId="34" borderId="17" xfId="0" applyFont="1" applyFill="1" applyBorder="1" applyAlignment="1">
      <alignment vertical="center" shrinkToFit="1"/>
    </xf>
    <xf numFmtId="0" fontId="67" fillId="33" borderId="51" xfId="0" applyFont="1" applyFill="1" applyBorder="1" applyAlignment="1">
      <alignment vertical="center" wrapText="1"/>
    </xf>
    <xf numFmtId="0" fontId="67" fillId="33" borderId="52" xfId="0" applyFont="1" applyFill="1" applyBorder="1" applyAlignment="1">
      <alignment vertical="center" wrapText="1"/>
    </xf>
    <xf numFmtId="0" fontId="67" fillId="34" borderId="17" xfId="0" applyFont="1" applyFill="1" applyBorder="1" applyAlignment="1">
      <alignment vertical="center" shrinkToFit="1"/>
    </xf>
    <xf numFmtId="0" fontId="69" fillId="0" borderId="0" xfId="0" applyFont="1" applyAlignment="1">
      <alignment vertical="center"/>
    </xf>
    <xf numFmtId="0" fontId="67" fillId="34" borderId="12" xfId="0" applyFont="1" applyFill="1" applyBorder="1" applyAlignment="1">
      <alignment vertical="center" shrinkToFit="1"/>
    </xf>
    <xf numFmtId="0" fontId="66" fillId="0" borderId="50" xfId="0" applyFont="1" applyFill="1" applyBorder="1" applyAlignment="1" applyProtection="1">
      <alignment vertical="center"/>
      <protection locked="0"/>
    </xf>
    <xf numFmtId="0" fontId="66" fillId="0" borderId="15" xfId="0" applyFont="1" applyFill="1" applyBorder="1" applyAlignment="1" applyProtection="1">
      <alignment vertical="center"/>
      <protection locked="0"/>
    </xf>
    <xf numFmtId="0" fontId="67" fillId="34" borderId="33" xfId="0" applyFont="1" applyFill="1" applyBorder="1" applyAlignment="1" applyProtection="1">
      <alignment vertical="center" shrinkToFit="1"/>
      <protection locked="0"/>
    </xf>
    <xf numFmtId="0" fontId="66" fillId="0" borderId="53" xfId="0" applyFont="1" applyFill="1" applyBorder="1" applyAlignment="1" applyProtection="1">
      <alignment vertical="center"/>
      <protection locked="0"/>
    </xf>
    <xf numFmtId="0" fontId="66" fillId="34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vertical="center" shrinkToFit="1"/>
    </xf>
    <xf numFmtId="0" fontId="66" fillId="34" borderId="50" xfId="0" applyFont="1" applyFill="1" applyBorder="1" applyAlignment="1">
      <alignment vertical="center" shrinkToFit="1"/>
    </xf>
    <xf numFmtId="0" fontId="66" fillId="0" borderId="50" xfId="0" applyFont="1" applyBorder="1" applyAlignment="1" applyProtection="1">
      <alignment horizontal="center" vertical="center"/>
      <protection locked="0"/>
    </xf>
    <xf numFmtId="0" fontId="66" fillId="0" borderId="15" xfId="0" applyFont="1" applyBorder="1" applyAlignment="1" applyProtection="1">
      <alignment horizontal="center" vertical="center"/>
      <protection locked="0"/>
    </xf>
    <xf numFmtId="0" fontId="66" fillId="0" borderId="52" xfId="0" applyFont="1" applyBorder="1" applyAlignment="1" applyProtection="1">
      <alignment horizontal="center" vertical="center"/>
      <protection locked="0"/>
    </xf>
    <xf numFmtId="0" fontId="63" fillId="0" borderId="15" xfId="0" applyFont="1" applyBorder="1" applyAlignment="1" applyProtection="1">
      <alignment horizontal="center" vertical="center"/>
      <protection locked="0"/>
    </xf>
    <xf numFmtId="0" fontId="63" fillId="0" borderId="53" xfId="0" applyFont="1" applyBorder="1" applyAlignment="1" applyProtection="1">
      <alignment horizontal="center" vertical="center"/>
      <protection locked="0"/>
    </xf>
    <xf numFmtId="0" fontId="66" fillId="34" borderId="54" xfId="0" applyFont="1" applyFill="1" applyBorder="1" applyAlignment="1">
      <alignment vertical="center" shrinkToFit="1"/>
    </xf>
    <xf numFmtId="0" fontId="66" fillId="0" borderId="54" xfId="0" applyFont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0" fontId="66" fillId="0" borderId="51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 vertical="center"/>
      <protection locked="0"/>
    </xf>
    <xf numFmtId="0" fontId="63" fillId="0" borderId="55" xfId="0" applyFont="1" applyBorder="1" applyAlignment="1" applyProtection="1">
      <alignment horizontal="center" vertical="center"/>
      <protection locked="0"/>
    </xf>
    <xf numFmtId="0" fontId="66" fillId="34" borderId="21" xfId="0" applyFont="1" applyFill="1" applyBorder="1" applyAlignment="1">
      <alignment vertical="center" shrinkToFit="1"/>
    </xf>
    <xf numFmtId="0" fontId="66" fillId="0" borderId="21" xfId="0" applyFont="1" applyBorder="1" applyAlignment="1" applyProtection="1">
      <alignment horizontal="center" vertical="center"/>
      <protection locked="0"/>
    </xf>
    <xf numFmtId="0" fontId="66" fillId="0" borderId="22" xfId="0" applyFont="1" applyBorder="1" applyAlignment="1" applyProtection="1">
      <alignment horizontal="center" vertical="center"/>
      <protection locked="0"/>
    </xf>
    <xf numFmtId="0" fontId="66" fillId="0" borderId="23" xfId="0" applyFont="1" applyBorder="1" applyAlignment="1" applyProtection="1">
      <alignment horizontal="center" vertical="center"/>
      <protection locked="0"/>
    </xf>
    <xf numFmtId="0" fontId="63" fillId="0" borderId="22" xfId="0" applyFont="1" applyBorder="1" applyAlignment="1" applyProtection="1">
      <alignment horizontal="center" vertical="center"/>
      <protection locked="0"/>
    </xf>
    <xf numFmtId="0" fontId="63" fillId="0" borderId="56" xfId="0" applyFont="1" applyBorder="1" applyAlignment="1" applyProtection="1">
      <alignment horizontal="center" vertical="center"/>
      <protection locked="0"/>
    </xf>
    <xf numFmtId="0" fontId="66" fillId="0" borderId="44" xfId="0" applyFont="1" applyBorder="1" applyAlignment="1" applyProtection="1">
      <alignment horizontal="center" vertical="center"/>
      <protection locked="0"/>
    </xf>
    <xf numFmtId="0" fontId="66" fillId="0" borderId="43" xfId="0" applyFont="1" applyBorder="1" applyAlignment="1" applyProtection="1">
      <alignment horizontal="center" vertical="center"/>
      <protection locked="0"/>
    </xf>
    <xf numFmtId="0" fontId="63" fillId="0" borderId="43" xfId="0" applyFont="1" applyBorder="1" applyAlignment="1" applyProtection="1">
      <alignment horizontal="center" vertical="center"/>
      <protection locked="0"/>
    </xf>
    <xf numFmtId="0" fontId="63" fillId="0" borderId="46" xfId="0" applyFont="1" applyBorder="1" applyAlignment="1" applyProtection="1">
      <alignment horizontal="center" vertical="center"/>
      <protection locked="0"/>
    </xf>
    <xf numFmtId="0" fontId="66" fillId="0" borderId="12" xfId="0" applyFont="1" applyBorder="1" applyAlignment="1" applyProtection="1">
      <alignment horizontal="center" vertical="center"/>
      <protection locked="0"/>
    </xf>
    <xf numFmtId="0" fontId="66" fillId="0" borderId="13" xfId="0" applyFont="1" applyBorder="1" applyAlignment="1" applyProtection="1">
      <alignment horizontal="center" vertical="center"/>
      <protection locked="0"/>
    </xf>
    <xf numFmtId="0" fontId="63" fillId="0" borderId="13" xfId="0" applyFont="1" applyBorder="1" applyAlignment="1" applyProtection="1">
      <alignment horizontal="center" vertical="center"/>
      <protection locked="0"/>
    </xf>
    <xf numFmtId="0" fontId="63" fillId="0" borderId="38" xfId="0" applyFont="1" applyBorder="1" applyAlignment="1" applyProtection="1">
      <alignment horizontal="center" vertical="center"/>
      <protection locked="0"/>
    </xf>
    <xf numFmtId="0" fontId="69" fillId="0" borderId="47" xfId="0" applyFont="1" applyBorder="1" applyAlignment="1">
      <alignment vertical="center"/>
    </xf>
    <xf numFmtId="0" fontId="63" fillId="0" borderId="48" xfId="0" applyFont="1" applyBorder="1" applyAlignment="1">
      <alignment vertical="center"/>
    </xf>
    <xf numFmtId="0" fontId="63" fillId="0" borderId="49" xfId="0" applyFont="1" applyBorder="1" applyAlignment="1">
      <alignment vertical="center"/>
    </xf>
    <xf numFmtId="0" fontId="69" fillId="34" borderId="26" xfId="0" applyFont="1" applyFill="1" applyBorder="1" applyAlignment="1">
      <alignment horizontal="left" vertical="center"/>
    </xf>
    <xf numFmtId="0" fontId="69" fillId="34" borderId="11" xfId="0" applyFont="1" applyFill="1" applyBorder="1" applyAlignment="1">
      <alignment horizontal="left" vertical="center"/>
    </xf>
    <xf numFmtId="0" fontId="69" fillId="0" borderId="10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9" fillId="34" borderId="19" xfId="0" applyFont="1" applyFill="1" applyBorder="1" applyAlignment="1">
      <alignment horizontal="left" vertical="center"/>
    </xf>
    <xf numFmtId="0" fontId="63" fillId="0" borderId="57" xfId="0" applyFont="1" applyBorder="1" applyAlignment="1">
      <alignment vertical="center"/>
    </xf>
    <xf numFmtId="49" fontId="69" fillId="0" borderId="10" xfId="0" applyNumberFormat="1" applyFont="1" applyBorder="1" applyAlignment="1">
      <alignment vertical="center"/>
    </xf>
    <xf numFmtId="0" fontId="63" fillId="34" borderId="19" xfId="0" applyFont="1" applyFill="1" applyBorder="1" applyAlignment="1">
      <alignment horizontal="left" vertical="center"/>
    </xf>
    <xf numFmtId="0" fontId="63" fillId="34" borderId="26" xfId="0" applyFont="1" applyFill="1" applyBorder="1" applyAlignment="1">
      <alignment horizontal="left" vertical="center"/>
    </xf>
    <xf numFmtId="0" fontId="63" fillId="0" borderId="10" xfId="0" applyFont="1" applyBorder="1" applyAlignment="1">
      <alignment vertical="center"/>
    </xf>
    <xf numFmtId="0" fontId="69" fillId="34" borderId="40" xfId="0" applyFont="1" applyFill="1" applyBorder="1" applyAlignment="1">
      <alignment horizontal="left" vertical="center"/>
    </xf>
    <xf numFmtId="0" fontId="63" fillId="0" borderId="39" xfId="0" applyFont="1" applyBorder="1" applyAlignment="1">
      <alignment vertical="center"/>
    </xf>
    <xf numFmtId="0" fontId="63" fillId="0" borderId="40" xfId="0" applyFont="1" applyBorder="1" applyAlignment="1">
      <alignment vertical="center"/>
    </xf>
    <xf numFmtId="0" fontId="63" fillId="34" borderId="58" xfId="0" applyFont="1" applyFill="1" applyBorder="1" applyAlignment="1">
      <alignment horizontal="left" vertical="center"/>
    </xf>
    <xf numFmtId="0" fontId="63" fillId="34" borderId="41" xfId="0" applyFont="1" applyFill="1" applyBorder="1" applyAlignment="1">
      <alignment horizontal="left" vertical="center"/>
    </xf>
    <xf numFmtId="0" fontId="63" fillId="0" borderId="37" xfId="0" applyFont="1" applyBorder="1" applyAlignment="1">
      <alignment vertical="center"/>
    </xf>
    <xf numFmtId="0" fontId="69" fillId="34" borderId="30" xfId="0" applyFont="1" applyFill="1" applyBorder="1" applyAlignment="1">
      <alignment horizontal="left" vertical="center"/>
    </xf>
    <xf numFmtId="0" fontId="69" fillId="34" borderId="22" xfId="0" applyFont="1" applyFill="1" applyBorder="1" applyAlignment="1">
      <alignment horizontal="left" vertical="center"/>
    </xf>
    <xf numFmtId="0" fontId="69" fillId="0" borderId="21" xfId="0" applyFont="1" applyBorder="1" applyAlignment="1">
      <alignment vertical="center"/>
    </xf>
    <xf numFmtId="0" fontId="63" fillId="0" borderId="22" xfId="0" applyFont="1" applyBorder="1" applyAlignment="1">
      <alignment vertical="center"/>
    </xf>
    <xf numFmtId="0" fontId="63" fillId="34" borderId="59" xfId="0" applyFont="1" applyFill="1" applyBorder="1" applyAlignment="1">
      <alignment horizontal="left" vertical="center"/>
    </xf>
    <xf numFmtId="0" fontId="63" fillId="34" borderId="23" xfId="0" applyFont="1" applyFill="1" applyBorder="1" applyAlignment="1">
      <alignment horizontal="left" vertical="center"/>
    </xf>
    <xf numFmtId="0" fontId="63" fillId="0" borderId="56" xfId="0" applyFont="1" applyBorder="1" applyAlignment="1">
      <alignment vertical="center"/>
    </xf>
    <xf numFmtId="0" fontId="63" fillId="0" borderId="47" xfId="0" applyFont="1" applyBorder="1" applyAlignment="1">
      <alignment vertical="center"/>
    </xf>
    <xf numFmtId="0" fontId="66" fillId="0" borderId="47" xfId="0" applyFont="1" applyBorder="1" applyAlignment="1">
      <alignment vertical="center"/>
    </xf>
    <xf numFmtId="0" fontId="66" fillId="0" borderId="48" xfId="0" applyFont="1" applyBorder="1" applyAlignment="1">
      <alignment vertical="center"/>
    </xf>
    <xf numFmtId="0" fontId="66" fillId="0" borderId="47" xfId="0" applyFont="1" applyBorder="1" applyAlignment="1" applyProtection="1">
      <alignment horizontal="center" vertical="center"/>
      <protection locked="0"/>
    </xf>
    <xf numFmtId="0" fontId="66" fillId="0" borderId="48" xfId="0" applyFont="1" applyBorder="1" applyAlignment="1" applyProtection="1">
      <alignment horizontal="center" vertical="center"/>
      <protection locked="0"/>
    </xf>
    <xf numFmtId="0" fontId="66" fillId="0" borderId="49" xfId="0" applyFont="1" applyBorder="1" applyAlignment="1" applyProtection="1">
      <alignment horizontal="center" vertical="center"/>
      <protection locked="0"/>
    </xf>
    <xf numFmtId="0" fontId="66" fillId="0" borderId="10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3" fillId="0" borderId="21" xfId="0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0" fontId="66" fillId="0" borderId="22" xfId="0" applyFont="1" applyBorder="1" applyAlignment="1">
      <alignment vertical="center"/>
    </xf>
    <xf numFmtId="0" fontId="66" fillId="0" borderId="60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70" fillId="36" borderId="12" xfId="0" applyFont="1" applyFill="1" applyBorder="1" applyAlignment="1" applyProtection="1">
      <alignment horizontal="center" vertical="center"/>
      <protection locked="0"/>
    </xf>
    <xf numFmtId="0" fontId="70" fillId="36" borderId="13" xfId="0" applyFont="1" applyFill="1" applyBorder="1" applyAlignment="1" applyProtection="1">
      <alignment horizontal="center" vertical="center"/>
      <protection locked="0"/>
    </xf>
    <xf numFmtId="0" fontId="70" fillId="36" borderId="61" xfId="0" applyFont="1" applyFill="1" applyBorder="1" applyAlignment="1" applyProtection="1">
      <alignment horizontal="center" vertical="center"/>
      <protection locked="0"/>
    </xf>
    <xf numFmtId="0" fontId="66" fillId="0" borderId="12" xfId="0" applyFont="1" applyFill="1" applyBorder="1" applyAlignment="1" applyProtection="1">
      <alignment horizontal="right" vertical="center"/>
      <protection/>
    </xf>
    <xf numFmtId="0" fontId="66" fillId="0" borderId="13" xfId="0" applyFont="1" applyFill="1" applyBorder="1" applyAlignment="1" applyProtection="1">
      <alignment horizontal="right" vertical="center"/>
      <protection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0" fontId="63" fillId="0" borderId="44" xfId="0" applyFont="1" applyBorder="1" applyAlignment="1">
      <alignment vertical="center"/>
    </xf>
    <xf numFmtId="0" fontId="66" fillId="0" borderId="44" xfId="0" applyFont="1" applyBorder="1" applyAlignment="1">
      <alignment vertical="center"/>
    </xf>
    <xf numFmtId="0" fontId="66" fillId="0" borderId="43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33" xfId="0" applyFont="1" applyBorder="1" applyAlignment="1">
      <alignment vertical="center"/>
    </xf>
    <xf numFmtId="0" fontId="66" fillId="37" borderId="48" xfId="0" applyFont="1" applyFill="1" applyBorder="1" applyAlignment="1" applyProtection="1">
      <alignment horizontal="center" vertical="center"/>
      <protection locked="0"/>
    </xf>
    <xf numFmtId="0" fontId="66" fillId="0" borderId="17" xfId="0" applyFont="1" applyBorder="1" applyAlignment="1">
      <alignment vertical="center"/>
    </xf>
    <xf numFmtId="0" fontId="66" fillId="37" borderId="11" xfId="0" applyFont="1" applyFill="1" applyBorder="1" applyAlignment="1" applyProtection="1">
      <alignment horizontal="center" vertical="center"/>
      <protection locked="0"/>
    </xf>
    <xf numFmtId="0" fontId="66" fillId="0" borderId="11" xfId="0" applyFont="1" applyBorder="1" applyAlignment="1" applyProtection="1">
      <alignment horizontal="center" vertical="center"/>
      <protection locked="0"/>
    </xf>
    <xf numFmtId="0" fontId="66" fillId="0" borderId="57" xfId="0" applyFont="1" applyBorder="1" applyAlignment="1" applyProtection="1">
      <alignment horizontal="center" vertical="center"/>
      <protection locked="0"/>
    </xf>
    <xf numFmtId="0" fontId="66" fillId="0" borderId="24" xfId="0" applyFont="1" applyBorder="1" applyAlignment="1">
      <alignment vertical="center"/>
    </xf>
    <xf numFmtId="0" fontId="66" fillId="37" borderId="22" xfId="0" applyFont="1" applyFill="1" applyBorder="1" applyAlignment="1" applyProtection="1">
      <alignment horizontal="center" vertical="center"/>
      <protection locked="0"/>
    </xf>
    <xf numFmtId="0" fontId="66" fillId="0" borderId="56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6" fillId="33" borderId="31" xfId="0" applyFont="1" applyFill="1" applyBorder="1" applyAlignment="1">
      <alignment horizontal="center" vertical="center"/>
    </xf>
    <xf numFmtId="0" fontId="66" fillId="33" borderId="32" xfId="0" applyFont="1" applyFill="1" applyBorder="1" applyAlignment="1">
      <alignment horizontal="center" vertical="center"/>
    </xf>
    <xf numFmtId="0" fontId="71" fillId="33" borderId="33" xfId="0" applyFont="1" applyFill="1" applyBorder="1" applyAlignment="1">
      <alignment horizontal="center" vertical="center" shrinkToFit="1"/>
    </xf>
    <xf numFmtId="0" fontId="66" fillId="33" borderId="16" xfId="0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66" fillId="33" borderId="35" xfId="0" applyFont="1" applyFill="1" applyBorder="1" applyAlignment="1">
      <alignment horizontal="right" vertical="center" shrinkToFit="1"/>
    </xf>
    <xf numFmtId="0" fontId="66" fillId="33" borderId="14" xfId="0" applyFont="1" applyFill="1" applyBorder="1" applyAlignment="1">
      <alignment vertical="center"/>
    </xf>
    <xf numFmtId="0" fontId="66" fillId="33" borderId="15" xfId="0" applyFont="1" applyFill="1" applyBorder="1" applyAlignment="1">
      <alignment vertical="center"/>
    </xf>
    <xf numFmtId="0" fontId="66" fillId="33" borderId="20" xfId="0" applyFont="1" applyFill="1" applyBorder="1" applyAlignment="1">
      <alignment horizontal="right" vertical="center" shrinkToFit="1"/>
    </xf>
    <xf numFmtId="0" fontId="71" fillId="0" borderId="14" xfId="0" applyFont="1" applyBorder="1" applyAlignment="1">
      <alignment vertical="center"/>
    </xf>
    <xf numFmtId="0" fontId="71" fillId="0" borderId="15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71" fillId="0" borderId="10" xfId="0" applyFont="1" applyBorder="1" applyAlignment="1">
      <alignment vertical="center"/>
    </xf>
    <xf numFmtId="0" fontId="66" fillId="0" borderId="20" xfId="0" applyFont="1" applyBorder="1" applyAlignment="1" applyProtection="1">
      <alignment horizontal="center" vertical="center"/>
      <protection locked="0"/>
    </xf>
    <xf numFmtId="0" fontId="66" fillId="0" borderId="10" xfId="0" applyFont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16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34" xfId="0" applyFont="1" applyFill="1" applyBorder="1" applyAlignment="1" applyProtection="1">
      <alignment horizontal="center" vertical="center"/>
      <protection locked="0"/>
    </xf>
    <xf numFmtId="0" fontId="66" fillId="0" borderId="34" xfId="0" applyFont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14" xfId="0" applyFont="1" applyBorder="1" applyAlignment="1">
      <alignment vertical="center"/>
    </xf>
    <xf numFmtId="0" fontId="66" fillId="0" borderId="20" xfId="0" applyFont="1" applyFill="1" applyBorder="1" applyAlignment="1" applyProtection="1">
      <alignment horizontal="center" vertical="center"/>
      <protection locked="0"/>
    </xf>
    <xf numFmtId="0" fontId="66" fillId="0" borderId="20" xfId="0" applyFont="1" applyBorder="1" applyAlignment="1">
      <alignment horizontal="center" vertical="center"/>
    </xf>
    <xf numFmtId="0" fontId="66" fillId="0" borderId="34" xfId="0" applyFont="1" applyBorder="1" applyAlignment="1" applyProtection="1">
      <alignment horizontal="center" vertical="center"/>
      <protection locked="0"/>
    </xf>
    <xf numFmtId="0" fontId="66" fillId="0" borderId="39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66" fillId="0" borderId="35" xfId="0" applyFont="1" applyBorder="1" applyAlignment="1" applyProtection="1">
      <alignment horizontal="center" vertical="center"/>
      <protection locked="0"/>
    </xf>
    <xf numFmtId="0" fontId="66" fillId="0" borderId="54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66" fillId="0" borderId="11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0" fontId="66" fillId="0" borderId="50" xfId="0" applyFont="1" applyBorder="1" applyAlignment="1">
      <alignment horizontal="center" vertical="center"/>
    </xf>
    <xf numFmtId="0" fontId="66" fillId="0" borderId="53" xfId="0" applyFont="1" applyBorder="1" applyAlignment="1">
      <alignment horizontal="center" vertical="center"/>
    </xf>
    <xf numFmtId="0" fontId="71" fillId="0" borderId="50" xfId="0" applyFont="1" applyBorder="1" applyAlignment="1">
      <alignment vertical="center"/>
    </xf>
    <xf numFmtId="0" fontId="66" fillId="0" borderId="52" xfId="0" applyFont="1" applyBorder="1" applyAlignment="1">
      <alignment vertical="center"/>
    </xf>
    <xf numFmtId="0" fontId="66" fillId="0" borderId="10" xfId="0" applyFont="1" applyBorder="1" applyAlignment="1">
      <alignment horizontal="left" vertical="center"/>
    </xf>
    <xf numFmtId="0" fontId="66" fillId="0" borderId="58" xfId="0" applyFont="1" applyBorder="1" applyAlignment="1">
      <alignment vertical="center"/>
    </xf>
    <xf numFmtId="0" fontId="66" fillId="0" borderId="40" xfId="0" applyFont="1" applyBorder="1" applyAlignment="1">
      <alignment vertical="center"/>
    </xf>
    <xf numFmtId="0" fontId="71" fillId="0" borderId="11" xfId="0" applyFont="1" applyBorder="1" applyAlignment="1">
      <alignment horizontal="center" vertical="center" shrinkToFit="1"/>
    </xf>
    <xf numFmtId="0" fontId="71" fillId="0" borderId="19" xfId="0" applyFont="1" applyBorder="1" applyAlignment="1">
      <alignment horizontal="center" vertical="center" shrinkToFit="1"/>
    </xf>
    <xf numFmtId="0" fontId="71" fillId="0" borderId="15" xfId="0" applyFont="1" applyBorder="1" applyAlignment="1">
      <alignment horizontal="left" vertical="center" shrinkToFit="1"/>
    </xf>
    <xf numFmtId="0" fontId="71" fillId="0" borderId="52" xfId="0" applyFont="1" applyBorder="1" applyAlignment="1">
      <alignment horizontal="left" vertical="center" shrinkToFit="1"/>
    </xf>
    <xf numFmtId="0" fontId="66" fillId="0" borderId="11" xfId="0" applyFont="1" applyFill="1" applyBorder="1" applyAlignment="1">
      <alignment vertical="center"/>
    </xf>
    <xf numFmtId="0" fontId="66" fillId="0" borderId="34" xfId="0" applyFont="1" applyBorder="1" applyAlignment="1" applyProtection="1">
      <alignment vertical="center"/>
      <protection locked="0"/>
    </xf>
    <xf numFmtId="0" fontId="66" fillId="0" borderId="35" xfId="0" applyFont="1" applyBorder="1" applyAlignment="1">
      <alignment vertical="center"/>
    </xf>
    <xf numFmtId="0" fontId="66" fillId="0" borderId="54" xfId="0" applyFont="1" applyBorder="1" applyAlignment="1">
      <alignment vertical="center"/>
    </xf>
    <xf numFmtId="0" fontId="66" fillId="0" borderId="51" xfId="0" applyFont="1" applyBorder="1" applyAlignment="1">
      <alignment vertical="center"/>
    </xf>
    <xf numFmtId="0" fontId="66" fillId="0" borderId="35" xfId="0" applyFont="1" applyBorder="1" applyAlignment="1" applyProtection="1">
      <alignment vertical="center"/>
      <protection locked="0"/>
    </xf>
    <xf numFmtId="0" fontId="67" fillId="0" borderId="35" xfId="0" applyFont="1" applyBorder="1" applyAlignment="1">
      <alignment horizontal="center" vertical="center"/>
    </xf>
    <xf numFmtId="0" fontId="66" fillId="0" borderId="35" xfId="0" applyFont="1" applyFill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66" fillId="0" borderId="30" xfId="0" applyFont="1" applyBorder="1" applyAlignment="1">
      <alignment vertical="center"/>
    </xf>
    <xf numFmtId="0" fontId="66" fillId="0" borderId="61" xfId="0" applyFont="1" applyBorder="1" applyAlignment="1">
      <alignment vertical="center"/>
    </xf>
    <xf numFmtId="0" fontId="66" fillId="0" borderId="23" xfId="0" applyFont="1" applyBorder="1" applyAlignment="1">
      <alignment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67" fillId="0" borderId="30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7" fillId="0" borderId="38" xfId="0" applyFont="1" applyBorder="1" applyAlignment="1">
      <alignment vertical="center"/>
    </xf>
    <xf numFmtId="0" fontId="67" fillId="0" borderId="42" xfId="0" applyFont="1" applyBorder="1" applyAlignment="1">
      <alignment vertical="center"/>
    </xf>
    <xf numFmtId="0" fontId="66" fillId="0" borderId="46" xfId="0" applyFont="1" applyBorder="1" applyAlignment="1">
      <alignment vertical="center"/>
    </xf>
    <xf numFmtId="0" fontId="72" fillId="0" borderId="0" xfId="0" applyFont="1" applyAlignment="1">
      <alignment vertical="center" wrapText="1"/>
    </xf>
    <xf numFmtId="0" fontId="69" fillId="0" borderId="11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left" vertical="center"/>
    </xf>
    <xf numFmtId="0" fontId="63" fillId="0" borderId="40" xfId="0" applyFont="1" applyFill="1" applyBorder="1" applyAlignment="1">
      <alignment horizontal="left" vertical="center"/>
    </xf>
    <xf numFmtId="0" fontId="63" fillId="0" borderId="22" xfId="0" applyFont="1" applyFill="1" applyBorder="1" applyAlignment="1">
      <alignment horizontal="left" vertical="center"/>
    </xf>
    <xf numFmtId="0" fontId="69" fillId="0" borderId="59" xfId="0" applyFont="1" applyBorder="1" applyAlignment="1">
      <alignment vertical="center"/>
    </xf>
    <xf numFmtId="0" fontId="69" fillId="0" borderId="22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3" fillId="0" borderId="53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63" fillId="0" borderId="59" xfId="0" applyFont="1" applyBorder="1" applyAlignment="1">
      <alignment vertical="center"/>
    </xf>
    <xf numFmtId="0" fontId="63" fillId="34" borderId="42" xfId="0" applyFont="1" applyFill="1" applyBorder="1" applyAlignment="1">
      <alignment vertical="center"/>
    </xf>
    <xf numFmtId="0" fontId="69" fillId="34" borderId="43" xfId="0" applyFont="1" applyFill="1" applyBorder="1" applyAlignment="1">
      <alignment vertical="center"/>
    </xf>
    <xf numFmtId="0" fontId="63" fillId="34" borderId="43" xfId="0" applyFont="1" applyFill="1" applyBorder="1" applyAlignment="1">
      <alignment vertical="center"/>
    </xf>
    <xf numFmtId="0" fontId="69" fillId="34" borderId="42" xfId="0" applyFont="1" applyFill="1" applyBorder="1" applyAlignment="1">
      <alignment vertical="center"/>
    </xf>
    <xf numFmtId="0" fontId="63" fillId="34" borderId="46" xfId="0" applyFont="1" applyFill="1" applyBorder="1" applyAlignment="1">
      <alignment vertical="center"/>
    </xf>
    <xf numFmtId="0" fontId="67" fillId="33" borderId="31" xfId="0" applyFont="1" applyFill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0" fontId="70" fillId="0" borderId="16" xfId="0" applyFont="1" applyBorder="1" applyAlignment="1">
      <alignment vertical="center"/>
    </xf>
    <xf numFmtId="0" fontId="70" fillId="0" borderId="58" xfId="0" applyFont="1" applyBorder="1" applyAlignment="1">
      <alignment vertical="center"/>
    </xf>
    <xf numFmtId="0" fontId="66" fillId="0" borderId="62" xfId="0" applyFont="1" applyBorder="1" applyAlignment="1" applyProtection="1">
      <alignment horizontal="center" vertical="center"/>
      <protection locked="0"/>
    </xf>
    <xf numFmtId="0" fontId="66" fillId="0" borderId="12" xfId="0" applyFont="1" applyBorder="1" applyAlignment="1">
      <alignment horizontal="center" vertical="center"/>
    </xf>
    <xf numFmtId="0" fontId="67" fillId="0" borderId="39" xfId="0" applyFont="1" applyBorder="1" applyAlignment="1">
      <alignment horizontal="left" vertical="center"/>
    </xf>
    <xf numFmtId="0" fontId="66" fillId="0" borderId="41" xfId="0" applyFont="1" applyBorder="1" applyAlignment="1">
      <alignment vertical="center"/>
    </xf>
    <xf numFmtId="0" fontId="66" fillId="0" borderId="62" xfId="0" applyFont="1" applyFill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0" fontId="66" fillId="0" borderId="17" xfId="0" applyFont="1" applyFill="1" applyBorder="1" applyAlignment="1" applyProtection="1">
      <alignment horizontal="center" vertical="center"/>
      <protection locked="0"/>
    </xf>
    <xf numFmtId="0" fontId="67" fillId="0" borderId="17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0" borderId="17" xfId="0" applyFont="1" applyBorder="1" applyAlignment="1" applyProtection="1">
      <alignment horizontal="center" vertical="center"/>
      <protection locked="0"/>
    </xf>
    <xf numFmtId="0" fontId="70" fillId="0" borderId="14" xfId="0" applyFont="1" applyBorder="1" applyAlignment="1">
      <alignment vertical="center"/>
    </xf>
    <xf numFmtId="0" fontId="66" fillId="0" borderId="38" xfId="0" applyFont="1" applyBorder="1" applyAlignment="1">
      <alignment vertical="center"/>
    </xf>
    <xf numFmtId="0" fontId="66" fillId="0" borderId="62" xfId="0" applyFont="1" applyFill="1" applyBorder="1" applyAlignment="1" applyProtection="1">
      <alignment horizontal="center" vertical="center"/>
      <protection locked="0"/>
    </xf>
    <xf numFmtId="0" fontId="67" fillId="0" borderId="62" xfId="0" applyFont="1" applyBorder="1" applyAlignment="1">
      <alignment horizontal="center" vertical="center"/>
    </xf>
    <xf numFmtId="0" fontId="67" fillId="0" borderId="23" xfId="0" applyFont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70" fillId="0" borderId="17" xfId="0" applyFont="1" applyBorder="1" applyAlignment="1">
      <alignment vertical="center"/>
    </xf>
    <xf numFmtId="0" fontId="70" fillId="0" borderId="34" xfId="0" applyFont="1" applyBorder="1" applyAlignment="1">
      <alignment vertical="center"/>
    </xf>
    <xf numFmtId="0" fontId="70" fillId="0" borderId="41" xfId="0" applyFont="1" applyBorder="1" applyAlignment="1">
      <alignment vertical="center"/>
    </xf>
    <xf numFmtId="0" fontId="70" fillId="0" borderId="15" xfId="0" applyFont="1" applyBorder="1" applyAlignment="1">
      <alignment vertical="center"/>
    </xf>
    <xf numFmtId="0" fontId="67" fillId="0" borderId="17" xfId="0" applyFont="1" applyFill="1" applyBorder="1" applyAlignment="1">
      <alignment horizontal="center" vertical="center"/>
    </xf>
    <xf numFmtId="0" fontId="70" fillId="0" borderId="20" xfId="0" applyFont="1" applyBorder="1" applyAlignment="1">
      <alignment vertical="center"/>
    </xf>
    <xf numFmtId="0" fontId="66" fillId="0" borderId="57" xfId="0" applyFont="1" applyBorder="1" applyAlignment="1">
      <alignment vertical="center"/>
    </xf>
    <xf numFmtId="0" fontId="66" fillId="33" borderId="31" xfId="0" applyFont="1" applyFill="1" applyBorder="1" applyAlignment="1">
      <alignment horizontal="center" vertical="center" wrapText="1"/>
    </xf>
    <xf numFmtId="0" fontId="66" fillId="33" borderId="63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51" xfId="0" applyFont="1" applyFill="1" applyBorder="1" applyAlignment="1">
      <alignment horizontal="center" vertical="center" wrapText="1"/>
    </xf>
    <xf numFmtId="0" fontId="66" fillId="33" borderId="30" xfId="0" applyFont="1" applyFill="1" applyBorder="1" applyAlignment="1">
      <alignment horizontal="center" vertical="center" wrapText="1"/>
    </xf>
    <xf numFmtId="0" fontId="66" fillId="33" borderId="61" xfId="0" applyFont="1" applyFill="1" applyBorder="1" applyAlignment="1">
      <alignment horizontal="center" vertical="center" wrapText="1"/>
    </xf>
    <xf numFmtId="0" fontId="67" fillId="33" borderId="42" xfId="0" applyFont="1" applyFill="1" applyBorder="1" applyAlignment="1">
      <alignment horizontal="center" vertical="center" wrapText="1"/>
    </xf>
    <xf numFmtId="0" fontId="67" fillId="33" borderId="43" xfId="0" applyFont="1" applyFill="1" applyBorder="1" applyAlignment="1">
      <alignment horizontal="center" vertical="center" wrapText="1"/>
    </xf>
    <xf numFmtId="0" fontId="67" fillId="33" borderId="64" xfId="0" applyFont="1" applyFill="1" applyBorder="1" applyAlignment="1">
      <alignment horizontal="center" vertical="center" wrapText="1"/>
    </xf>
    <xf numFmtId="0" fontId="70" fillId="36" borderId="47" xfId="0" applyFont="1" applyFill="1" applyBorder="1" applyAlignment="1" applyProtection="1">
      <alignment horizontal="center" vertical="center" wrapText="1"/>
      <protection locked="0"/>
    </xf>
    <xf numFmtId="0" fontId="70" fillId="36" borderId="48" xfId="0" applyFont="1" applyFill="1" applyBorder="1" applyAlignment="1" applyProtection="1">
      <alignment horizontal="center" vertical="center" wrapText="1"/>
      <protection locked="0"/>
    </xf>
    <xf numFmtId="0" fontId="70" fillId="36" borderId="60" xfId="0" applyFont="1" applyFill="1" applyBorder="1" applyAlignment="1" applyProtection="1">
      <alignment horizontal="center" vertical="center" wrapText="1"/>
      <protection locked="0"/>
    </xf>
    <xf numFmtId="0" fontId="70" fillId="36" borderId="10" xfId="0" applyFont="1" applyFill="1" applyBorder="1" applyAlignment="1" applyProtection="1">
      <alignment horizontal="center" vertical="center"/>
      <protection locked="0"/>
    </xf>
    <xf numFmtId="0" fontId="70" fillId="36" borderId="11" xfId="0" applyFont="1" applyFill="1" applyBorder="1" applyAlignment="1" applyProtection="1">
      <alignment horizontal="center" vertical="center"/>
      <protection locked="0"/>
    </xf>
    <xf numFmtId="0" fontId="70" fillId="36" borderId="19" xfId="0" applyFont="1" applyFill="1" applyBorder="1" applyAlignment="1" applyProtection="1">
      <alignment horizontal="center" vertical="center"/>
      <protection locked="0"/>
    </xf>
    <xf numFmtId="0" fontId="67" fillId="33" borderId="25" xfId="0" applyFont="1" applyFill="1" applyBorder="1" applyAlignment="1">
      <alignment horizontal="center" vertical="center"/>
    </xf>
    <xf numFmtId="0" fontId="66" fillId="33" borderId="48" xfId="0" applyFont="1" applyFill="1" applyBorder="1" applyAlignment="1">
      <alignment horizontal="center" vertical="center"/>
    </xf>
    <xf numFmtId="0" fontId="66" fillId="33" borderId="26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6" fillId="33" borderId="59" xfId="0" applyFont="1" applyFill="1" applyBorder="1" applyAlignment="1">
      <alignment horizontal="center" vertical="center"/>
    </xf>
    <xf numFmtId="0" fontId="66" fillId="33" borderId="22" xfId="0" applyFont="1" applyFill="1" applyBorder="1" applyAlignment="1">
      <alignment horizontal="center" vertical="center"/>
    </xf>
    <xf numFmtId="0" fontId="66" fillId="0" borderId="47" xfId="0" applyFont="1" applyBorder="1" applyAlignment="1">
      <alignment horizontal="left" vertical="center"/>
    </xf>
    <xf numFmtId="0" fontId="66" fillId="0" borderId="48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/>
    </xf>
    <xf numFmtId="0" fontId="66" fillId="0" borderId="22" xfId="0" applyFont="1" applyBorder="1" applyAlignment="1">
      <alignment horizontal="left" vertical="center"/>
    </xf>
    <xf numFmtId="0" fontId="66" fillId="33" borderId="31" xfId="0" applyFont="1" applyFill="1" applyBorder="1" applyAlignment="1">
      <alignment horizontal="center" vertical="center"/>
    </xf>
    <xf numFmtId="0" fontId="66" fillId="33" borderId="63" xfId="0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horizontal="center" vertical="center"/>
    </xf>
    <xf numFmtId="0" fontId="66" fillId="33" borderId="51" xfId="0" applyFont="1" applyFill="1" applyBorder="1" applyAlignment="1">
      <alignment horizontal="center" vertical="center"/>
    </xf>
    <xf numFmtId="0" fontId="66" fillId="33" borderId="30" xfId="0" applyFont="1" applyFill="1" applyBorder="1" applyAlignment="1">
      <alignment horizontal="center" vertical="center"/>
    </xf>
    <xf numFmtId="0" fontId="66" fillId="33" borderId="61" xfId="0" applyFont="1" applyFill="1" applyBorder="1" applyAlignment="1">
      <alignment horizontal="center" vertical="center"/>
    </xf>
    <xf numFmtId="0" fontId="66" fillId="33" borderId="42" xfId="0" applyFont="1" applyFill="1" applyBorder="1" applyAlignment="1">
      <alignment horizontal="center" vertical="center"/>
    </xf>
    <xf numFmtId="0" fontId="66" fillId="33" borderId="64" xfId="0" applyFont="1" applyFill="1" applyBorder="1" applyAlignment="1">
      <alignment horizontal="center" vertical="center"/>
    </xf>
    <xf numFmtId="0" fontId="66" fillId="0" borderId="34" xfId="0" applyFont="1" applyBorder="1" applyAlignment="1">
      <alignment horizontal="left" vertical="center"/>
    </xf>
    <xf numFmtId="0" fontId="66" fillId="0" borderId="20" xfId="0" applyFont="1" applyBorder="1" applyAlignment="1">
      <alignment horizontal="left" vertical="center"/>
    </xf>
    <xf numFmtId="0" fontId="66" fillId="0" borderId="65" xfId="0" applyFont="1" applyBorder="1" applyAlignment="1">
      <alignment vertical="center"/>
    </xf>
    <xf numFmtId="0" fontId="67" fillId="0" borderId="42" xfId="0" applyFont="1" applyBorder="1" applyAlignment="1">
      <alignment horizontal="left" vertical="center" wrapText="1"/>
    </xf>
    <xf numFmtId="0" fontId="67" fillId="0" borderId="43" xfId="0" applyFont="1" applyBorder="1" applyAlignment="1">
      <alignment horizontal="left" vertical="center" wrapText="1"/>
    </xf>
    <xf numFmtId="0" fontId="67" fillId="0" borderId="46" xfId="0" applyFont="1" applyBorder="1" applyAlignment="1">
      <alignment horizontal="left" vertical="center" wrapText="1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0" fontId="66" fillId="0" borderId="49" xfId="0" applyFont="1" applyFill="1" applyBorder="1" applyAlignment="1" applyProtection="1">
      <alignment horizontal="center" vertical="center"/>
      <protection locked="0"/>
    </xf>
    <xf numFmtId="0" fontId="66" fillId="0" borderId="10" xfId="0" applyFont="1" applyFill="1" applyBorder="1" applyAlignment="1" applyProtection="1">
      <alignment horizontal="center" vertical="center"/>
      <protection/>
    </xf>
    <xf numFmtId="0" fontId="66" fillId="0" borderId="11" xfId="0" applyFont="1" applyFill="1" applyBorder="1" applyAlignment="1" applyProtection="1">
      <alignment horizontal="center" vertical="center"/>
      <protection/>
    </xf>
    <xf numFmtId="0" fontId="66" fillId="0" borderId="57" xfId="0" applyFont="1" applyFill="1" applyBorder="1" applyAlignment="1" applyProtection="1">
      <alignment horizontal="center" vertical="center"/>
      <protection/>
    </xf>
    <xf numFmtId="0" fontId="66" fillId="0" borderId="39" xfId="0" applyFont="1" applyBorder="1" applyAlignment="1">
      <alignment horizontal="left" vertical="center"/>
    </xf>
    <xf numFmtId="0" fontId="66" fillId="0" borderId="50" xfId="0" applyFont="1" applyBorder="1" applyAlignment="1">
      <alignment horizontal="left" vertical="center"/>
    </xf>
    <xf numFmtId="0" fontId="66" fillId="35" borderId="21" xfId="0" applyFont="1" applyFill="1" applyBorder="1" applyAlignment="1" applyProtection="1">
      <alignment horizontal="center" vertical="center"/>
      <protection locked="0"/>
    </xf>
    <xf numFmtId="0" fontId="66" fillId="35" borderId="22" xfId="0" applyFont="1" applyFill="1" applyBorder="1" applyAlignment="1" applyProtection="1">
      <alignment horizontal="center" vertical="center"/>
      <protection locked="0"/>
    </xf>
    <xf numFmtId="0" fontId="66" fillId="35" borderId="23" xfId="0" applyFont="1" applyFill="1" applyBorder="1" applyAlignment="1" applyProtection="1">
      <alignment horizontal="center" vertical="center"/>
      <protection locked="0"/>
    </xf>
    <xf numFmtId="0" fontId="63" fillId="35" borderId="22" xfId="0" applyFont="1" applyFill="1" applyBorder="1" applyAlignment="1" applyProtection="1">
      <alignment horizontal="center" vertical="center"/>
      <protection locked="0"/>
    </xf>
    <xf numFmtId="0" fontId="63" fillId="35" borderId="56" xfId="0" applyFont="1" applyFill="1" applyBorder="1" applyAlignment="1" applyProtection="1">
      <alignment horizontal="center" vertical="center"/>
      <protection locked="0"/>
    </xf>
    <xf numFmtId="0" fontId="73" fillId="33" borderId="34" xfId="0" applyFont="1" applyFill="1" applyBorder="1" applyAlignment="1">
      <alignment horizontal="center" vertical="center" wrapText="1"/>
    </xf>
    <xf numFmtId="0" fontId="73" fillId="33" borderId="35" xfId="0" applyFont="1" applyFill="1" applyBorder="1" applyAlignment="1">
      <alignment horizontal="center" vertical="center" wrapText="1"/>
    </xf>
    <xf numFmtId="0" fontId="73" fillId="33" borderId="62" xfId="0" applyFont="1" applyFill="1" applyBorder="1" applyAlignment="1">
      <alignment horizontal="center" vertical="center" wrapText="1"/>
    </xf>
    <xf numFmtId="0" fontId="67" fillId="35" borderId="21" xfId="0" applyFont="1" applyFill="1" applyBorder="1" applyAlignment="1" applyProtection="1">
      <alignment horizontal="center" vertical="center"/>
      <protection locked="0"/>
    </xf>
    <xf numFmtId="0" fontId="67" fillId="35" borderId="22" xfId="0" applyFont="1" applyFill="1" applyBorder="1" applyAlignment="1" applyProtection="1">
      <alignment horizontal="center" vertical="center"/>
      <protection locked="0"/>
    </xf>
    <xf numFmtId="0" fontId="67" fillId="35" borderId="23" xfId="0" applyFont="1" applyFill="1" applyBorder="1" applyAlignment="1" applyProtection="1">
      <alignment horizontal="center" vertical="center"/>
      <protection locked="0"/>
    </xf>
    <xf numFmtId="0" fontId="67" fillId="35" borderId="56" xfId="0" applyFont="1" applyFill="1" applyBorder="1" applyAlignment="1" applyProtection="1">
      <alignment horizontal="center" vertical="center"/>
      <protection locked="0"/>
    </xf>
    <xf numFmtId="0" fontId="66" fillId="0" borderId="39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66" fillId="0" borderId="53" xfId="0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 shrinkToFit="1"/>
    </xf>
    <xf numFmtId="0" fontId="71" fillId="0" borderId="11" xfId="0" applyFont="1" applyBorder="1" applyAlignment="1">
      <alignment horizontal="left" vertical="center" shrinkToFit="1"/>
    </xf>
    <xf numFmtId="0" fontId="71" fillId="0" borderId="19" xfId="0" applyFont="1" applyBorder="1" applyAlignment="1">
      <alignment horizontal="left" vertical="center" shrinkToFit="1"/>
    </xf>
    <xf numFmtId="0" fontId="66" fillId="0" borderId="34" xfId="0" applyFont="1" applyBorder="1" applyAlignment="1" applyProtection="1">
      <alignment horizontal="center" vertical="center"/>
      <protection locked="0"/>
    </xf>
    <xf numFmtId="0" fontId="66" fillId="0" borderId="20" xfId="0" applyFont="1" applyBorder="1" applyAlignment="1" applyProtection="1">
      <alignment horizontal="center" vertical="center"/>
      <protection locked="0"/>
    </xf>
    <xf numFmtId="0" fontId="66" fillId="0" borderId="34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36" borderId="47" xfId="0" applyFont="1" applyFill="1" applyBorder="1" applyAlignment="1" applyProtection="1">
      <alignment horizontal="center" vertical="center"/>
      <protection locked="0"/>
    </xf>
    <xf numFmtId="0" fontId="66" fillId="36" borderId="48" xfId="0" applyFont="1" applyFill="1" applyBorder="1" applyAlignment="1" applyProtection="1">
      <alignment horizontal="center" vertical="center"/>
      <protection locked="0"/>
    </xf>
    <xf numFmtId="0" fontId="66" fillId="36" borderId="60" xfId="0" applyFont="1" applyFill="1" applyBorder="1" applyAlignment="1" applyProtection="1">
      <alignment horizontal="center" vertical="center"/>
      <protection locked="0"/>
    </xf>
    <xf numFmtId="0" fontId="66" fillId="0" borderId="35" xfId="0" applyFont="1" applyBorder="1" applyAlignment="1" applyProtection="1">
      <alignment horizontal="center" vertical="center"/>
      <protection locked="0"/>
    </xf>
    <xf numFmtId="0" fontId="66" fillId="0" borderId="35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72" fillId="0" borderId="32" xfId="0" applyFont="1" applyFill="1" applyBorder="1" applyAlignment="1">
      <alignment vertical="top" wrapText="1"/>
    </xf>
    <xf numFmtId="0" fontId="72" fillId="0" borderId="32" xfId="0" applyFont="1" applyFill="1" applyBorder="1" applyAlignment="1">
      <alignment vertical="top"/>
    </xf>
    <xf numFmtId="0" fontId="66" fillId="33" borderId="66" xfId="0" applyFont="1" applyFill="1" applyBorder="1" applyAlignment="1">
      <alignment horizontal="center" vertical="center"/>
    </xf>
    <xf numFmtId="0" fontId="66" fillId="33" borderId="32" xfId="0" applyFont="1" applyFill="1" applyBorder="1" applyAlignment="1">
      <alignment horizontal="center" vertical="center"/>
    </xf>
    <xf numFmtId="0" fontId="66" fillId="33" borderId="54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50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52" xfId="0" applyFont="1" applyFill="1" applyBorder="1" applyAlignment="1">
      <alignment horizontal="center" vertical="center"/>
    </xf>
    <xf numFmtId="0" fontId="66" fillId="33" borderId="47" xfId="0" applyFont="1" applyFill="1" applyBorder="1" applyAlignment="1">
      <alignment horizontal="center" vertical="center"/>
    </xf>
    <xf numFmtId="0" fontId="66" fillId="33" borderId="6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vertical="center" shrinkToFit="1"/>
    </xf>
    <xf numFmtId="0" fontId="69" fillId="0" borderId="11" xfId="0" applyFont="1" applyBorder="1" applyAlignment="1">
      <alignment horizontal="left" vertical="center" shrinkToFit="1"/>
    </xf>
    <xf numFmtId="0" fontId="69" fillId="0" borderId="19" xfId="0" applyFont="1" applyBorder="1" applyAlignment="1">
      <alignment horizontal="left" vertical="center" shrinkToFit="1"/>
    </xf>
    <xf numFmtId="0" fontId="66" fillId="0" borderId="35" xfId="0" applyFont="1" applyBorder="1" applyAlignment="1">
      <alignment horizontal="left" vertical="center"/>
    </xf>
    <xf numFmtId="0" fontId="66" fillId="0" borderId="39" xfId="0" applyFont="1" applyBorder="1" applyAlignment="1" applyProtection="1">
      <alignment horizontal="center" vertical="center"/>
      <protection locked="0"/>
    </xf>
    <xf numFmtId="0" fontId="66" fillId="0" borderId="12" xfId="0" applyFont="1" applyBorder="1" applyAlignment="1" applyProtection="1">
      <alignment horizontal="center" vertical="center"/>
      <protection locked="0"/>
    </xf>
    <xf numFmtId="0" fontId="66" fillId="0" borderId="62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shrinkToFit="1"/>
    </xf>
    <xf numFmtId="0" fontId="71" fillId="0" borderId="11" xfId="0" applyFont="1" applyBorder="1" applyAlignment="1">
      <alignment horizontal="center" vertical="center" shrinkToFit="1"/>
    </xf>
    <xf numFmtId="0" fontId="71" fillId="0" borderId="19" xfId="0" applyFont="1" applyBorder="1" applyAlignment="1">
      <alignment horizontal="center" vertical="center" shrinkToFit="1"/>
    </xf>
    <xf numFmtId="0" fontId="71" fillId="0" borderId="50" xfId="0" applyFont="1" applyBorder="1" applyAlignment="1">
      <alignment horizontal="left" vertical="center" shrinkToFit="1"/>
    </xf>
    <xf numFmtId="0" fontId="71" fillId="0" borderId="15" xfId="0" applyFont="1" applyBorder="1" applyAlignment="1">
      <alignment horizontal="left" vertical="center" shrinkToFit="1"/>
    </xf>
    <xf numFmtId="0" fontId="71" fillId="0" borderId="52" xfId="0" applyFont="1" applyBorder="1" applyAlignment="1">
      <alignment horizontal="left" vertical="center" shrinkToFit="1"/>
    </xf>
    <xf numFmtId="0" fontId="73" fillId="0" borderId="10" xfId="0" applyFont="1" applyBorder="1" applyAlignment="1">
      <alignment horizontal="left" vertical="center" shrinkToFit="1"/>
    </xf>
    <xf numFmtId="0" fontId="73" fillId="0" borderId="11" xfId="0" applyFont="1" applyBorder="1" applyAlignment="1">
      <alignment horizontal="left" vertical="center" shrinkToFit="1"/>
    </xf>
    <xf numFmtId="0" fontId="73" fillId="0" borderId="19" xfId="0" applyFont="1" applyBorder="1" applyAlignment="1">
      <alignment horizontal="left" vertical="center" shrinkToFit="1"/>
    </xf>
    <xf numFmtId="0" fontId="66" fillId="0" borderId="34" xfId="0" applyFont="1" applyFill="1" applyBorder="1" applyAlignment="1">
      <alignment horizontal="center" vertical="center"/>
    </xf>
    <xf numFmtId="0" fontId="66" fillId="0" borderId="35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72" fillId="0" borderId="32" xfId="0" applyFont="1" applyBorder="1" applyAlignment="1">
      <alignment vertical="center" wrapText="1"/>
    </xf>
    <xf numFmtId="0" fontId="63" fillId="0" borderId="65" xfId="0" applyFont="1" applyBorder="1" applyAlignment="1" applyProtection="1">
      <alignment vertical="center"/>
      <protection locked="0"/>
    </xf>
    <xf numFmtId="0" fontId="67" fillId="0" borderId="42" xfId="0" applyFont="1" applyBorder="1" applyAlignment="1">
      <alignment vertical="center"/>
    </xf>
    <xf numFmtId="0" fontId="66" fillId="0" borderId="43" xfId="0" applyFont="1" applyBorder="1" applyAlignment="1">
      <alignment vertical="center"/>
    </xf>
    <xf numFmtId="0" fontId="66" fillId="0" borderId="46" xfId="0" applyFont="1" applyBorder="1" applyAlignment="1">
      <alignment vertical="center"/>
    </xf>
    <xf numFmtId="0" fontId="66" fillId="33" borderId="65" xfId="0" applyFont="1" applyFill="1" applyBorder="1" applyAlignment="1">
      <alignment horizontal="center" vertical="center"/>
    </xf>
    <xf numFmtId="0" fontId="66" fillId="0" borderId="42" xfId="0" applyFont="1" applyBorder="1" applyAlignment="1">
      <alignment vertical="center"/>
    </xf>
    <xf numFmtId="0" fontId="66" fillId="33" borderId="43" xfId="0" applyFont="1" applyFill="1" applyBorder="1" applyAlignment="1">
      <alignment horizontal="center" vertical="center"/>
    </xf>
    <xf numFmtId="0" fontId="66" fillId="33" borderId="46" xfId="0" applyFont="1" applyFill="1" applyBorder="1" applyAlignment="1">
      <alignment horizontal="center" vertical="center"/>
    </xf>
    <xf numFmtId="0" fontId="71" fillId="33" borderId="67" xfId="0" applyFont="1" applyFill="1" applyBorder="1" applyAlignment="1">
      <alignment horizontal="center" vertical="center" wrapText="1"/>
    </xf>
    <xf numFmtId="0" fontId="71" fillId="33" borderId="35" xfId="0" applyFont="1" applyFill="1" applyBorder="1" applyAlignment="1">
      <alignment horizontal="center" vertical="center" wrapText="1"/>
    </xf>
    <xf numFmtId="0" fontId="71" fillId="33" borderId="20" xfId="0" applyFont="1" applyFill="1" applyBorder="1" applyAlignment="1">
      <alignment horizontal="center" vertical="center" wrapText="1"/>
    </xf>
    <xf numFmtId="0" fontId="66" fillId="0" borderId="58" xfId="0" applyFont="1" applyBorder="1" applyAlignment="1">
      <alignment vertical="center" shrinkToFit="1"/>
    </xf>
    <xf numFmtId="0" fontId="66" fillId="0" borderId="40" xfId="0" applyFont="1" applyBorder="1" applyAlignment="1">
      <alignment vertical="center" shrinkToFit="1"/>
    </xf>
    <xf numFmtId="0" fontId="66" fillId="0" borderId="41" xfId="0" applyFont="1" applyBorder="1" applyAlignment="1">
      <alignment vertical="center" shrinkToFit="1"/>
    </xf>
    <xf numFmtId="0" fontId="66" fillId="0" borderId="66" xfId="0" applyFont="1" applyBorder="1" applyAlignment="1" applyProtection="1">
      <alignment vertical="center"/>
      <protection locked="0"/>
    </xf>
    <xf numFmtId="0" fontId="66" fillId="0" borderId="32" xfId="0" applyFont="1" applyBorder="1" applyAlignment="1" applyProtection="1">
      <alignment vertical="center"/>
      <protection locked="0"/>
    </xf>
    <xf numFmtId="0" fontId="66" fillId="0" borderId="68" xfId="0" applyFont="1" applyBorder="1" applyAlignment="1" applyProtection="1">
      <alignment vertical="center"/>
      <protection locked="0"/>
    </xf>
    <xf numFmtId="0" fontId="66" fillId="0" borderId="10" xfId="0" applyFont="1" applyBorder="1" applyAlignment="1" applyProtection="1">
      <alignment horizontal="center" vertical="center"/>
      <protection locked="0"/>
    </xf>
    <xf numFmtId="0" fontId="66" fillId="0" borderId="11" xfId="0" applyFont="1" applyBorder="1" applyAlignment="1" applyProtection="1">
      <alignment horizontal="center" vertical="center"/>
      <protection locked="0"/>
    </xf>
    <xf numFmtId="0" fontId="66" fillId="0" borderId="19" xfId="0" applyFont="1" applyBorder="1" applyAlignment="1" applyProtection="1">
      <alignment horizontal="center" vertical="center"/>
      <protection locked="0"/>
    </xf>
    <xf numFmtId="0" fontId="66" fillId="34" borderId="10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/>
    </xf>
    <xf numFmtId="0" fontId="66" fillId="34" borderId="57" xfId="0" applyFont="1" applyFill="1" applyBorder="1" applyAlignment="1">
      <alignment horizontal="center" vertical="center"/>
    </xf>
    <xf numFmtId="0" fontId="67" fillId="0" borderId="50" xfId="0" applyFont="1" applyFill="1" applyBorder="1" applyAlignment="1" applyProtection="1">
      <alignment horizontal="left" vertical="center"/>
      <protection locked="0"/>
    </xf>
    <xf numFmtId="0" fontId="66" fillId="0" borderId="15" xfId="0" applyFont="1" applyFill="1" applyBorder="1" applyAlignment="1" applyProtection="1">
      <alignment horizontal="left" vertical="center"/>
      <protection locked="0"/>
    </xf>
    <xf numFmtId="0" fontId="66" fillId="0" borderId="53" xfId="0" applyFont="1" applyFill="1" applyBorder="1" applyAlignment="1" applyProtection="1">
      <alignment horizontal="left" vertical="center"/>
      <protection locked="0"/>
    </xf>
    <xf numFmtId="0" fontId="66" fillId="34" borderId="19" xfId="0" applyFont="1" applyFill="1" applyBorder="1" applyAlignment="1">
      <alignment horizontal="center" vertical="center"/>
    </xf>
    <xf numFmtId="0" fontId="71" fillId="33" borderId="34" xfId="0" applyFont="1" applyFill="1" applyBorder="1" applyAlignment="1">
      <alignment vertical="center"/>
    </xf>
    <xf numFmtId="0" fontId="71" fillId="33" borderId="20" xfId="0" applyFont="1" applyFill="1" applyBorder="1" applyAlignment="1">
      <alignment vertical="center"/>
    </xf>
    <xf numFmtId="0" fontId="66" fillId="36" borderId="12" xfId="0" applyFont="1" applyFill="1" applyBorder="1" applyAlignment="1" applyProtection="1">
      <alignment horizontal="center" vertical="center"/>
      <protection locked="0"/>
    </xf>
    <xf numFmtId="0" fontId="66" fillId="36" borderId="13" xfId="0" applyFont="1" applyFill="1" applyBorder="1" applyAlignment="1" applyProtection="1">
      <alignment horizontal="center" vertical="center"/>
      <protection locked="0"/>
    </xf>
    <xf numFmtId="0" fontId="66" fillId="36" borderId="61" xfId="0" applyFont="1" applyFill="1" applyBorder="1" applyAlignment="1" applyProtection="1">
      <alignment horizontal="center" vertical="center"/>
      <protection locked="0"/>
    </xf>
    <xf numFmtId="0" fontId="66" fillId="0" borderId="13" xfId="0" applyFont="1" applyBorder="1" applyAlignment="1" applyProtection="1">
      <alignment horizontal="center" vertical="center"/>
      <protection locked="0"/>
    </xf>
    <xf numFmtId="0" fontId="66" fillId="0" borderId="38" xfId="0" applyFont="1" applyBorder="1" applyAlignment="1" applyProtection="1">
      <alignment horizontal="center" vertical="center"/>
      <protection locked="0"/>
    </xf>
    <xf numFmtId="0" fontId="66" fillId="0" borderId="44" xfId="0" applyFont="1" applyBorder="1" applyAlignment="1" applyProtection="1">
      <alignment horizontal="center" vertical="center"/>
      <protection locked="0"/>
    </xf>
    <xf numFmtId="0" fontId="66" fillId="0" borderId="43" xfId="0" applyFont="1" applyBorder="1" applyAlignment="1" applyProtection="1">
      <alignment horizontal="center" vertical="center"/>
      <protection locked="0"/>
    </xf>
    <xf numFmtId="0" fontId="66" fillId="0" borderId="46" xfId="0" applyFont="1" applyBorder="1" applyAlignment="1" applyProtection="1">
      <alignment horizontal="center" vertical="center"/>
      <protection locked="0"/>
    </xf>
    <xf numFmtId="0" fontId="66" fillId="36" borderId="44" xfId="0" applyFont="1" applyFill="1" applyBorder="1" applyAlignment="1" applyProtection="1">
      <alignment horizontal="center" vertical="center"/>
      <protection locked="0"/>
    </xf>
    <xf numFmtId="0" fontId="66" fillId="36" borderId="43" xfId="0" applyFont="1" applyFill="1" applyBorder="1" applyAlignment="1" applyProtection="1">
      <alignment horizontal="center" vertical="center"/>
      <protection locked="0"/>
    </xf>
    <xf numFmtId="0" fontId="66" fillId="36" borderId="64" xfId="0" applyFont="1" applyFill="1" applyBorder="1" applyAlignment="1" applyProtection="1">
      <alignment horizontal="center" vertical="center"/>
      <protection locked="0"/>
    </xf>
    <xf numFmtId="0" fontId="66" fillId="33" borderId="68" xfId="0" applyFont="1" applyFill="1" applyBorder="1" applyAlignment="1">
      <alignment horizontal="center" vertical="center"/>
    </xf>
    <xf numFmtId="0" fontId="66" fillId="33" borderId="55" xfId="0" applyFont="1" applyFill="1" applyBorder="1" applyAlignment="1">
      <alignment horizontal="center" vertical="center"/>
    </xf>
    <xf numFmtId="0" fontId="66" fillId="33" borderId="53" xfId="0" applyFont="1" applyFill="1" applyBorder="1" applyAlignment="1">
      <alignment horizontal="center" vertical="center"/>
    </xf>
    <xf numFmtId="0" fontId="66" fillId="33" borderId="34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3" fillId="0" borderId="10" xfId="0" applyFont="1" applyFill="1" applyBorder="1" applyAlignment="1" applyProtection="1">
      <alignment vertical="center"/>
      <protection locked="0"/>
    </xf>
    <xf numFmtId="0" fontId="63" fillId="0" borderId="11" xfId="0" applyFont="1" applyFill="1" applyBorder="1" applyAlignment="1" applyProtection="1">
      <alignment vertical="center"/>
      <protection locked="0"/>
    </xf>
    <xf numFmtId="0" fontId="63" fillId="0" borderId="57" xfId="0" applyFont="1" applyFill="1" applyBorder="1" applyAlignment="1" applyProtection="1">
      <alignment vertical="center"/>
      <protection locked="0"/>
    </xf>
    <xf numFmtId="0" fontId="63" fillId="0" borderId="11" xfId="0" applyFont="1" applyBorder="1" applyAlignment="1" applyProtection="1">
      <alignment horizontal="center" vertical="center"/>
      <protection locked="0"/>
    </xf>
    <xf numFmtId="0" fontId="63" fillId="0" borderId="57" xfId="0" applyFont="1" applyBorder="1" applyAlignment="1" applyProtection="1">
      <alignment horizontal="center" vertical="center"/>
      <protection locked="0"/>
    </xf>
    <xf numFmtId="0" fontId="66" fillId="0" borderId="17" xfId="0" applyFont="1" applyBorder="1" applyAlignment="1" applyProtection="1">
      <alignment horizontal="center" vertical="center"/>
      <protection locked="0"/>
    </xf>
    <xf numFmtId="0" fontId="66" fillId="33" borderId="44" xfId="0" applyFont="1" applyFill="1" applyBorder="1" applyAlignment="1">
      <alignment horizontal="center" vertical="center" wrapText="1"/>
    </xf>
    <xf numFmtId="0" fontId="66" fillId="33" borderId="43" xfId="0" applyFont="1" applyFill="1" applyBorder="1" applyAlignment="1">
      <alignment horizontal="center" vertical="center" wrapText="1"/>
    </xf>
    <xf numFmtId="0" fontId="66" fillId="33" borderId="46" xfId="0" applyFont="1" applyFill="1" applyBorder="1" applyAlignment="1">
      <alignment horizontal="center" vertical="center" wrapText="1"/>
    </xf>
    <xf numFmtId="0" fontId="66" fillId="33" borderId="44" xfId="0" applyFont="1" applyFill="1" applyBorder="1" applyAlignment="1">
      <alignment horizontal="center" vertical="center"/>
    </xf>
    <xf numFmtId="0" fontId="66" fillId="33" borderId="64" xfId="0" applyFont="1" applyFill="1" applyBorder="1" applyAlignment="1">
      <alignment horizontal="center" vertical="center" wrapText="1"/>
    </xf>
    <xf numFmtId="0" fontId="69" fillId="34" borderId="25" xfId="0" applyFont="1" applyFill="1" applyBorder="1" applyAlignment="1">
      <alignment horizontal="left" vertical="center"/>
    </xf>
    <xf numFmtId="0" fontId="69" fillId="34" borderId="48" xfId="0" applyFont="1" applyFill="1" applyBorder="1" applyAlignment="1">
      <alignment horizontal="left" vertical="center"/>
    </xf>
    <xf numFmtId="0" fontId="63" fillId="0" borderId="13" xfId="0" applyFont="1" applyBorder="1" applyAlignment="1" applyProtection="1">
      <alignment horizontal="center" vertical="center"/>
      <protection locked="0"/>
    </xf>
    <xf numFmtId="0" fontId="66" fillId="36" borderId="21" xfId="0" applyFont="1" applyFill="1" applyBorder="1" applyAlignment="1" applyProtection="1">
      <alignment horizontal="center" vertical="center"/>
      <protection locked="0"/>
    </xf>
    <xf numFmtId="0" fontId="66" fillId="36" borderId="22" xfId="0" applyFont="1" applyFill="1" applyBorder="1" applyAlignment="1" applyProtection="1">
      <alignment horizontal="center" vertical="center"/>
      <protection locked="0"/>
    </xf>
    <xf numFmtId="0" fontId="66" fillId="36" borderId="23" xfId="0" applyFont="1" applyFill="1" applyBorder="1" applyAlignment="1" applyProtection="1">
      <alignment horizontal="center" vertical="center"/>
      <protection locked="0"/>
    </xf>
    <xf numFmtId="0" fontId="66" fillId="0" borderId="21" xfId="0" applyFont="1" applyBorder="1" applyAlignment="1" applyProtection="1">
      <alignment horizontal="center" vertical="center"/>
      <protection locked="0"/>
    </xf>
    <xf numFmtId="0" fontId="66" fillId="0" borderId="22" xfId="0" applyFont="1" applyBorder="1" applyAlignment="1" applyProtection="1">
      <alignment horizontal="center" vertical="center"/>
      <protection locked="0"/>
    </xf>
    <xf numFmtId="0" fontId="66" fillId="0" borderId="56" xfId="0" applyFont="1" applyBorder="1" applyAlignment="1" applyProtection="1">
      <alignment horizontal="center" vertical="center"/>
      <protection locked="0"/>
    </xf>
    <xf numFmtId="0" fontId="66" fillId="36" borderId="10" xfId="0" applyFont="1" applyFill="1" applyBorder="1" applyAlignment="1" applyProtection="1">
      <alignment horizontal="center" vertical="center"/>
      <protection locked="0"/>
    </xf>
    <xf numFmtId="0" fontId="66" fillId="36" borderId="11" xfId="0" applyFont="1" applyFill="1" applyBorder="1" applyAlignment="1" applyProtection="1">
      <alignment horizontal="center" vertical="center"/>
      <protection locked="0"/>
    </xf>
    <xf numFmtId="0" fontId="66" fillId="36" borderId="19" xfId="0" applyFont="1" applyFill="1" applyBorder="1" applyAlignment="1" applyProtection="1">
      <alignment horizontal="center" vertical="center"/>
      <protection locked="0"/>
    </xf>
    <xf numFmtId="0" fontId="66" fillId="0" borderId="57" xfId="0" applyFont="1" applyBorder="1" applyAlignment="1" applyProtection="1">
      <alignment horizontal="center" vertical="center"/>
      <protection locked="0"/>
    </xf>
    <xf numFmtId="0" fontId="69" fillId="34" borderId="26" xfId="0" applyFont="1" applyFill="1" applyBorder="1" applyAlignment="1">
      <alignment horizontal="left" vertical="center"/>
    </xf>
    <xf numFmtId="0" fontId="69" fillId="34" borderId="11" xfId="0" applyFont="1" applyFill="1" applyBorder="1" applyAlignment="1">
      <alignment horizontal="left" vertical="center"/>
    </xf>
    <xf numFmtId="0" fontId="69" fillId="34" borderId="26" xfId="0" applyFont="1" applyFill="1" applyBorder="1" applyAlignment="1">
      <alignment horizontal="left" vertical="center" shrinkToFit="1"/>
    </xf>
    <xf numFmtId="0" fontId="69" fillId="34" borderId="11" xfId="0" applyFont="1" applyFill="1" applyBorder="1" applyAlignment="1">
      <alignment horizontal="left" vertical="center" shrinkToFit="1"/>
    </xf>
    <xf numFmtId="0" fontId="69" fillId="34" borderId="60" xfId="0" applyFont="1" applyFill="1" applyBorder="1" applyAlignment="1">
      <alignment horizontal="left" vertical="center"/>
    </xf>
    <xf numFmtId="0" fontId="66" fillId="35" borderId="10" xfId="0" applyFont="1" applyFill="1" applyBorder="1" applyAlignment="1" applyProtection="1">
      <alignment horizontal="center" vertical="center"/>
      <protection locked="0"/>
    </xf>
    <xf numFmtId="0" fontId="66" fillId="35" borderId="11" xfId="0" applyFont="1" applyFill="1" applyBorder="1" applyAlignment="1" applyProtection="1">
      <alignment horizontal="center" vertical="center"/>
      <protection locked="0"/>
    </xf>
    <xf numFmtId="0" fontId="66" fillId="35" borderId="19" xfId="0" applyFont="1" applyFill="1" applyBorder="1" applyAlignment="1" applyProtection="1">
      <alignment horizontal="center" vertical="center"/>
      <protection locked="0"/>
    </xf>
    <xf numFmtId="0" fontId="63" fillId="35" borderId="10" xfId="0" applyFont="1" applyFill="1" applyBorder="1" applyAlignment="1" applyProtection="1">
      <alignment horizontal="center" vertical="center"/>
      <protection locked="0"/>
    </xf>
    <xf numFmtId="0" fontId="63" fillId="35" borderId="11" xfId="0" applyFont="1" applyFill="1" applyBorder="1" applyAlignment="1" applyProtection="1">
      <alignment horizontal="center" vertical="center"/>
      <protection locked="0"/>
    </xf>
    <xf numFmtId="0" fontId="63" fillId="35" borderId="57" xfId="0" applyFont="1" applyFill="1" applyBorder="1" applyAlignment="1" applyProtection="1">
      <alignment horizontal="center" vertical="center"/>
      <protection locked="0"/>
    </xf>
    <xf numFmtId="0" fontId="67" fillId="33" borderId="42" xfId="0" applyFont="1" applyFill="1" applyBorder="1" applyAlignment="1">
      <alignment horizontal="center" vertical="center"/>
    </xf>
    <xf numFmtId="0" fontId="67" fillId="33" borderId="43" xfId="0" applyFont="1" applyFill="1" applyBorder="1" applyAlignment="1">
      <alignment horizontal="center" vertical="center"/>
    </xf>
    <xf numFmtId="0" fontId="67" fillId="33" borderId="16" xfId="0" applyFont="1" applyFill="1" applyBorder="1" applyAlignment="1">
      <alignment horizontal="center" vertical="center"/>
    </xf>
    <xf numFmtId="0" fontId="74" fillId="33" borderId="34" xfId="0" applyFont="1" applyFill="1" applyBorder="1" applyAlignment="1">
      <alignment horizontal="center" vertical="center" wrapText="1"/>
    </xf>
    <xf numFmtId="0" fontId="74" fillId="33" borderId="35" xfId="0" applyFont="1" applyFill="1" applyBorder="1" applyAlignment="1">
      <alignment horizontal="center" vertical="center" wrapText="1"/>
    </xf>
    <xf numFmtId="0" fontId="71" fillId="33" borderId="62" xfId="0" applyFont="1" applyFill="1" applyBorder="1" applyAlignment="1">
      <alignment horizontal="center" vertical="center" wrapText="1"/>
    </xf>
    <xf numFmtId="0" fontId="66" fillId="0" borderId="62" xfId="0" applyFont="1" applyFill="1" applyBorder="1" applyAlignment="1">
      <alignment horizontal="center" vertical="center"/>
    </xf>
    <xf numFmtId="0" fontId="67" fillId="33" borderId="66" xfId="0" applyFont="1" applyFill="1" applyBorder="1" applyAlignment="1">
      <alignment horizontal="center" vertical="center"/>
    </xf>
    <xf numFmtId="0" fontId="70" fillId="0" borderId="34" xfId="0" applyFont="1" applyBorder="1" applyAlignment="1">
      <alignment horizontal="left" vertical="center"/>
    </xf>
    <xf numFmtId="0" fontId="70" fillId="0" borderId="35" xfId="0" applyFont="1" applyBorder="1" applyAlignment="1">
      <alignment horizontal="left" vertical="center"/>
    </xf>
    <xf numFmtId="0" fontId="70" fillId="0" borderId="20" xfId="0" applyFont="1" applyBorder="1" applyAlignment="1">
      <alignment horizontal="left" vertical="center"/>
    </xf>
    <xf numFmtId="0" fontId="74" fillId="33" borderId="34" xfId="0" applyFont="1" applyFill="1" applyBorder="1" applyAlignment="1">
      <alignment vertical="center"/>
    </xf>
    <xf numFmtId="0" fontId="67" fillId="0" borderId="10" xfId="0" applyFont="1" applyBorder="1" applyAlignment="1">
      <alignment horizontal="left" vertical="center" shrinkToFit="1"/>
    </xf>
    <xf numFmtId="0" fontId="67" fillId="0" borderId="11" xfId="0" applyFont="1" applyBorder="1" applyAlignment="1">
      <alignment horizontal="left" vertical="center" shrinkToFit="1"/>
    </xf>
    <xf numFmtId="0" fontId="67" fillId="0" borderId="19" xfId="0" applyFont="1" applyBorder="1" applyAlignment="1">
      <alignment horizontal="left" vertical="center" shrinkToFit="1"/>
    </xf>
    <xf numFmtId="0" fontId="67" fillId="0" borderId="34" xfId="0" applyFont="1" applyBorder="1" applyAlignment="1">
      <alignment horizontal="center" vertical="center"/>
    </xf>
    <xf numFmtId="0" fontId="66" fillId="0" borderId="62" xfId="0" applyFont="1" applyBorder="1" applyAlignment="1">
      <alignment horizontal="left" vertical="center"/>
    </xf>
    <xf numFmtId="0" fontId="73" fillId="0" borderId="21" xfId="0" applyFont="1" applyBorder="1" applyAlignment="1">
      <alignment horizontal="left" vertical="center" shrinkToFit="1"/>
    </xf>
    <xf numFmtId="0" fontId="73" fillId="0" borderId="22" xfId="0" applyFont="1" applyBorder="1" applyAlignment="1">
      <alignment horizontal="left" vertical="center" shrinkToFit="1"/>
    </xf>
    <xf numFmtId="0" fontId="73" fillId="0" borderId="23" xfId="0" applyFont="1" applyBorder="1" applyAlignment="1">
      <alignment horizontal="left" vertical="center" shrinkToFit="1"/>
    </xf>
    <xf numFmtId="0" fontId="69" fillId="0" borderId="48" xfId="0" applyFont="1" applyFill="1" applyBorder="1" applyAlignment="1">
      <alignment horizontal="left"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" fillId="0" borderId="65" xfId="0" applyFont="1" applyBorder="1" applyAlignment="1" applyProtection="1">
      <alignment vertical="center"/>
      <protection locked="0"/>
    </xf>
    <xf numFmtId="0" fontId="4" fillId="33" borderId="2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52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57" xfId="0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57" xfId="0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53" xfId="0" applyFont="1" applyFill="1" applyBorder="1" applyAlignment="1" applyProtection="1">
      <alignment vertical="center"/>
      <protection locked="0"/>
    </xf>
    <xf numFmtId="0" fontId="5" fillId="33" borderId="34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>
      <alignment vertical="top" wrapText="1"/>
    </xf>
    <xf numFmtId="0" fontId="7" fillId="0" borderId="32" xfId="0" applyFont="1" applyFill="1" applyBorder="1" applyAlignment="1">
      <alignment vertical="top"/>
    </xf>
    <xf numFmtId="0" fontId="4" fillId="33" borderId="66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10" fillId="0" borderId="47" xfId="0" applyFont="1" applyBorder="1" applyAlignment="1" applyProtection="1">
      <alignment vertical="center"/>
      <protection locked="0"/>
    </xf>
    <xf numFmtId="0" fontId="10" fillId="0" borderId="48" xfId="0" applyFont="1" applyBorder="1" applyAlignment="1" applyProtection="1">
      <alignment vertical="center"/>
      <protection locked="0"/>
    </xf>
    <xf numFmtId="0" fontId="10" fillId="0" borderId="49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57" xfId="0" applyFont="1" applyBorder="1" applyAlignment="1" applyProtection="1">
      <alignment vertical="center"/>
      <protection locked="0"/>
    </xf>
    <xf numFmtId="0" fontId="10" fillId="0" borderId="5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5" fillId="33" borderId="67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vertical="center" wrapText="1"/>
    </xf>
    <xf numFmtId="0" fontId="4" fillId="33" borderId="65" xfId="0" applyFont="1" applyFill="1" applyBorder="1" applyAlignment="1">
      <alignment horizontal="center" vertical="center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67" fillId="0" borderId="42" xfId="0" applyFont="1" applyBorder="1" applyAlignment="1">
      <alignment horizontal="left" vertical="center" shrinkToFit="1"/>
    </xf>
    <xf numFmtId="0" fontId="67" fillId="0" borderId="43" xfId="0" applyFont="1" applyBorder="1" applyAlignment="1">
      <alignment horizontal="left" vertical="center" shrinkToFit="1"/>
    </xf>
    <xf numFmtId="0" fontId="67" fillId="0" borderId="46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47625</xdr:rowOff>
    </xdr:from>
    <xdr:to>
      <xdr:col>13</xdr:col>
      <xdr:colOff>381000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47625"/>
          <a:ext cx="2124075" cy="2952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記載例：写真のみ電子納品</a:t>
          </a:r>
        </a:p>
      </xdr:txBody>
    </xdr:sp>
    <xdr:clientData/>
  </xdr:twoCellAnchor>
  <xdr:twoCellAnchor>
    <xdr:from>
      <xdr:col>6</xdr:col>
      <xdr:colOff>219075</xdr:colOff>
      <xdr:row>30</xdr:row>
      <xdr:rowOff>114300</xdr:rowOff>
    </xdr:from>
    <xdr:to>
      <xdr:col>10</xdr:col>
      <xdr:colOff>514350</xdr:colOff>
      <xdr:row>51</xdr:row>
      <xdr:rowOff>9525</xdr:rowOff>
    </xdr:to>
    <xdr:grpSp>
      <xdr:nvGrpSpPr>
        <xdr:cNvPr id="2" name="Group 7"/>
        <xdr:cNvGrpSpPr>
          <a:grpSpLocks/>
        </xdr:cNvGrpSpPr>
      </xdr:nvGrpSpPr>
      <xdr:grpSpPr>
        <a:xfrm>
          <a:off x="3476625" y="5657850"/>
          <a:ext cx="2543175" cy="3467100"/>
          <a:chOff x="365" y="598"/>
          <a:chExt cx="267" cy="358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365" y="898"/>
            <a:ext cx="267" cy="58"/>
          </a:xfrm>
          <a:prstGeom prst="foldedCorne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写真のみを電子納品する場合、この２つに○を記載する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394" y="598"/>
            <a:ext cx="80" cy="299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 flipV="1">
            <a:off x="486" y="801"/>
            <a:ext cx="13" cy="9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47625</xdr:rowOff>
    </xdr:from>
    <xdr:to>
      <xdr:col>13</xdr:col>
      <xdr:colOff>381000</xdr:colOff>
      <xdr:row>1</xdr:row>
      <xdr:rowOff>0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5248275" y="47625"/>
          <a:ext cx="2381250" cy="2952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記載例：写真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図面を電子納品</a:t>
          </a:r>
        </a:p>
      </xdr:txBody>
    </xdr:sp>
    <xdr:clientData/>
  </xdr:twoCellAnchor>
  <xdr:twoCellAnchor>
    <xdr:from>
      <xdr:col>6</xdr:col>
      <xdr:colOff>247650</xdr:colOff>
      <xdr:row>30</xdr:row>
      <xdr:rowOff>142875</xdr:rowOff>
    </xdr:from>
    <xdr:to>
      <xdr:col>11</xdr:col>
      <xdr:colOff>142875</xdr:colOff>
      <xdr:row>51</xdr:row>
      <xdr:rowOff>19050</xdr:rowOff>
    </xdr:to>
    <xdr:grpSp>
      <xdr:nvGrpSpPr>
        <xdr:cNvPr id="2" name="Group 39"/>
        <xdr:cNvGrpSpPr>
          <a:grpSpLocks/>
        </xdr:cNvGrpSpPr>
      </xdr:nvGrpSpPr>
      <xdr:grpSpPr>
        <a:xfrm>
          <a:off x="3505200" y="5657850"/>
          <a:ext cx="2724150" cy="3448050"/>
          <a:chOff x="368" y="594"/>
          <a:chExt cx="286" cy="357"/>
        </a:xfrm>
        <a:solidFill>
          <a:srgbClr val="FFFFFF"/>
        </a:solidFill>
      </xdr:grpSpPr>
      <xdr:sp>
        <xdr:nvSpPr>
          <xdr:cNvPr id="3" name="AutoShape 35"/>
          <xdr:cNvSpPr>
            <a:spLocks/>
          </xdr:cNvSpPr>
        </xdr:nvSpPr>
        <xdr:spPr>
          <a:xfrm>
            <a:off x="368" y="893"/>
            <a:ext cx="286" cy="58"/>
          </a:xfrm>
          <a:prstGeom prst="foldedCorne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写真＋図面を電子納品する場合、この３つに○を記載する</a:t>
            </a:r>
          </a:p>
        </xdr:txBody>
      </xdr:sp>
      <xdr:sp>
        <xdr:nvSpPr>
          <xdr:cNvPr id="4" name="Line 36"/>
          <xdr:cNvSpPr>
            <a:spLocks/>
          </xdr:cNvSpPr>
        </xdr:nvSpPr>
        <xdr:spPr>
          <a:xfrm flipV="1">
            <a:off x="388" y="594"/>
            <a:ext cx="84" cy="299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37"/>
          <xdr:cNvSpPr>
            <a:spLocks/>
          </xdr:cNvSpPr>
        </xdr:nvSpPr>
        <xdr:spPr>
          <a:xfrm flipH="1" flipV="1">
            <a:off x="488" y="799"/>
            <a:ext cx="73" cy="93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38"/>
          <xdr:cNvSpPr>
            <a:spLocks/>
          </xdr:cNvSpPr>
        </xdr:nvSpPr>
        <xdr:spPr>
          <a:xfrm flipV="1">
            <a:off x="419" y="751"/>
            <a:ext cx="55" cy="14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showGridLines="0" tabSelected="1" view="pageBreakPreview" zoomScaleSheetLayoutView="100" zoomScalePageLayoutView="0" workbookViewId="0" topLeftCell="A67">
      <selection activeCell="C92" sqref="C92:H92"/>
    </sheetView>
  </sheetViews>
  <sheetFormatPr defaultColWidth="9.00390625" defaultRowHeight="13.5"/>
  <cols>
    <col min="1" max="1" width="0.74609375" style="67" customWidth="1"/>
    <col min="2" max="2" width="3.50390625" style="67" customWidth="1"/>
    <col min="3" max="3" width="9.625" style="67" customWidth="1"/>
    <col min="4" max="4" width="4.625" style="67" customWidth="1"/>
    <col min="5" max="5" width="11.375" style="67" customWidth="1"/>
    <col min="6" max="6" width="8.625" style="67" customWidth="1"/>
    <col min="7" max="7" width="10.625" style="67" customWidth="1"/>
    <col min="8" max="8" width="5.25390625" style="67" customWidth="1"/>
    <col min="9" max="9" width="7.625" style="67" customWidth="1"/>
    <col min="10" max="10" width="9.00390625" style="67" bestFit="1" customWidth="1"/>
    <col min="11" max="11" width="7.625" style="67" customWidth="1"/>
    <col min="12" max="12" width="6.50390625" style="67" customWidth="1"/>
    <col min="13" max="13" width="7.00390625" style="67" customWidth="1"/>
    <col min="14" max="14" width="7.625" style="67" customWidth="1"/>
    <col min="15" max="15" width="4.625" style="67" customWidth="1"/>
    <col min="16" max="16384" width="9.00390625" style="67" customWidth="1"/>
  </cols>
  <sheetData>
    <row r="1" spans="2:15" ht="27" customHeight="1">
      <c r="B1" s="68" t="s">
        <v>131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6.5" customHeight="1">
      <c r="A2" s="70"/>
      <c r="C2" s="67" t="s">
        <v>66</v>
      </c>
      <c r="L2" s="488" t="s">
        <v>129</v>
      </c>
      <c r="M2" s="488"/>
      <c r="N2" s="488"/>
      <c r="O2" s="488"/>
    </row>
    <row r="3" spans="1:15" ht="13.5" customHeight="1">
      <c r="A3" s="71"/>
      <c r="C3" s="72" t="s">
        <v>145</v>
      </c>
      <c r="D3" s="73"/>
      <c r="E3" s="444"/>
      <c r="F3" s="445"/>
      <c r="G3" s="445"/>
      <c r="H3" s="445"/>
      <c r="I3" s="445"/>
      <c r="J3" s="445"/>
      <c r="K3" s="445"/>
      <c r="L3" s="445"/>
      <c r="M3" s="445"/>
      <c r="N3" s="445"/>
      <c r="O3" s="446"/>
    </row>
    <row r="4" spans="1:15" ht="13.5" customHeight="1">
      <c r="A4" s="71"/>
      <c r="C4" s="74" t="s">
        <v>0</v>
      </c>
      <c r="D4" s="75"/>
      <c r="E4" s="76" t="s">
        <v>154</v>
      </c>
      <c r="F4" s="77" t="s">
        <v>155</v>
      </c>
      <c r="G4" s="78"/>
      <c r="H4" s="78"/>
      <c r="I4" s="78"/>
      <c r="J4" s="79" t="s">
        <v>153</v>
      </c>
      <c r="K4" s="80" t="s">
        <v>156</v>
      </c>
      <c r="L4" s="78"/>
      <c r="M4" s="78"/>
      <c r="N4" s="78"/>
      <c r="O4" s="81"/>
    </row>
    <row r="5" spans="1:15" ht="13.5" customHeight="1">
      <c r="A5" s="71"/>
      <c r="C5" s="318" t="s">
        <v>203</v>
      </c>
      <c r="D5" s="319"/>
      <c r="E5" s="82" t="s">
        <v>182</v>
      </c>
      <c r="F5" s="83"/>
      <c r="G5" s="84" t="s">
        <v>186</v>
      </c>
      <c r="H5" s="84"/>
      <c r="I5" s="84"/>
      <c r="J5" s="84"/>
      <c r="K5" s="84" t="s">
        <v>185</v>
      </c>
      <c r="L5" s="84"/>
      <c r="M5" s="84"/>
      <c r="N5" s="84"/>
      <c r="O5" s="85"/>
    </row>
    <row r="6" spans="1:15" ht="14.25" customHeight="1">
      <c r="A6" s="71"/>
      <c r="C6" s="320"/>
      <c r="D6" s="321"/>
      <c r="E6" s="86" t="s">
        <v>167</v>
      </c>
      <c r="F6" s="375"/>
      <c r="G6" s="376"/>
      <c r="H6" s="376"/>
      <c r="I6" s="377"/>
      <c r="J6" s="87" t="s">
        <v>3</v>
      </c>
      <c r="K6" s="375"/>
      <c r="L6" s="376"/>
      <c r="M6" s="376"/>
      <c r="N6" s="376"/>
      <c r="O6" s="378"/>
    </row>
    <row r="7" spans="1:15" ht="14.25" customHeight="1">
      <c r="A7" s="71"/>
      <c r="C7" s="322"/>
      <c r="D7" s="323"/>
      <c r="E7" s="88" t="s">
        <v>181</v>
      </c>
      <c r="F7" s="89" t="s">
        <v>184</v>
      </c>
      <c r="G7" s="90"/>
      <c r="H7" s="90"/>
      <c r="I7" s="90"/>
      <c r="J7" s="90"/>
      <c r="K7" s="90"/>
      <c r="L7" s="90"/>
      <c r="M7" s="90"/>
      <c r="N7" s="90"/>
      <c r="O7" s="91"/>
    </row>
    <row r="8" spans="1:15" ht="15.75" customHeight="1">
      <c r="A8" s="71"/>
      <c r="C8" s="324" t="s">
        <v>183</v>
      </c>
      <c r="D8" s="325"/>
      <c r="E8" s="326"/>
      <c r="F8" s="92"/>
      <c r="G8" s="93" t="s">
        <v>187</v>
      </c>
      <c r="H8" s="93"/>
      <c r="I8" s="93"/>
      <c r="J8" s="94"/>
      <c r="K8" s="93" t="s">
        <v>188</v>
      </c>
      <c r="L8" s="93"/>
      <c r="M8" s="93"/>
      <c r="N8" s="93"/>
      <c r="O8" s="95"/>
    </row>
    <row r="9" spans="1:15" ht="13.5" customHeight="1">
      <c r="A9" s="71"/>
      <c r="C9" s="347" t="s">
        <v>1</v>
      </c>
      <c r="D9" s="96"/>
      <c r="E9" s="97" t="s">
        <v>132</v>
      </c>
      <c r="F9" s="453" t="s">
        <v>133</v>
      </c>
      <c r="G9" s="454"/>
      <c r="H9" s="454"/>
      <c r="I9" s="454"/>
      <c r="J9" s="454"/>
      <c r="K9" s="454"/>
      <c r="L9" s="454"/>
      <c r="M9" s="454"/>
      <c r="N9" s="454"/>
      <c r="O9" s="455"/>
    </row>
    <row r="10" spans="1:15" ht="13.5" customHeight="1">
      <c r="A10" s="71"/>
      <c r="C10" s="347"/>
      <c r="D10" s="98"/>
      <c r="E10" s="99"/>
      <c r="F10" s="451" t="s">
        <v>75</v>
      </c>
      <c r="G10" s="456"/>
      <c r="H10" s="450" t="s">
        <v>62</v>
      </c>
      <c r="I10" s="451"/>
      <c r="J10" s="456"/>
      <c r="K10" s="450" t="s">
        <v>76</v>
      </c>
      <c r="L10" s="451"/>
      <c r="M10" s="451"/>
      <c r="N10" s="451"/>
      <c r="O10" s="452"/>
    </row>
    <row r="11" spans="1:15" ht="13.5" customHeight="1">
      <c r="A11" s="71"/>
      <c r="C11" s="347"/>
      <c r="D11" s="98"/>
      <c r="E11" s="100" t="s">
        <v>59</v>
      </c>
      <c r="F11" s="447"/>
      <c r="G11" s="449"/>
      <c r="H11" s="447"/>
      <c r="I11" s="448"/>
      <c r="J11" s="449"/>
      <c r="K11" s="475"/>
      <c r="L11" s="476"/>
      <c r="M11" s="476"/>
      <c r="N11" s="476"/>
      <c r="O11" s="477"/>
    </row>
    <row r="12" spans="1:15" ht="13.5" customHeight="1">
      <c r="A12" s="71"/>
      <c r="C12" s="347"/>
      <c r="D12" s="101"/>
      <c r="E12" s="100" t="s">
        <v>60</v>
      </c>
      <c r="F12" s="447"/>
      <c r="G12" s="449"/>
      <c r="H12" s="447"/>
      <c r="I12" s="448"/>
      <c r="J12" s="449"/>
      <c r="K12" s="475"/>
      <c r="L12" s="476"/>
      <c r="M12" s="476"/>
      <c r="N12" s="476"/>
      <c r="O12" s="477"/>
    </row>
    <row r="13" spans="1:15" ht="13.5" customHeight="1">
      <c r="A13" s="71"/>
      <c r="C13" s="347"/>
      <c r="D13" s="102"/>
      <c r="E13" s="100" t="s">
        <v>61</v>
      </c>
      <c r="F13" s="480"/>
      <c r="G13" s="480"/>
      <c r="H13" s="480"/>
      <c r="I13" s="480"/>
      <c r="J13" s="480"/>
      <c r="K13" s="475"/>
      <c r="L13" s="476"/>
      <c r="M13" s="476"/>
      <c r="N13" s="476"/>
      <c r="O13" s="477"/>
    </row>
    <row r="14" spans="1:16" ht="13.5" customHeight="1">
      <c r="A14" s="71"/>
      <c r="C14" s="347"/>
      <c r="D14" s="372" t="s">
        <v>168</v>
      </c>
      <c r="E14" s="103" t="s">
        <v>164</v>
      </c>
      <c r="F14" s="504"/>
      <c r="G14" s="506"/>
      <c r="H14" s="504"/>
      <c r="I14" s="505"/>
      <c r="J14" s="506"/>
      <c r="K14" s="507"/>
      <c r="L14" s="508"/>
      <c r="M14" s="508"/>
      <c r="N14" s="508"/>
      <c r="O14" s="509"/>
      <c r="P14" s="104" t="s">
        <v>162</v>
      </c>
    </row>
    <row r="15" spans="1:15" ht="13.5" customHeight="1">
      <c r="A15" s="71"/>
      <c r="C15" s="347"/>
      <c r="D15" s="373"/>
      <c r="E15" s="103" t="s">
        <v>165</v>
      </c>
      <c r="F15" s="504"/>
      <c r="G15" s="506"/>
      <c r="H15" s="504"/>
      <c r="I15" s="505"/>
      <c r="J15" s="506"/>
      <c r="K15" s="507"/>
      <c r="L15" s="508"/>
      <c r="M15" s="508"/>
      <c r="N15" s="508"/>
      <c r="O15" s="509"/>
    </row>
    <row r="16" spans="1:15" ht="13.5" customHeight="1">
      <c r="A16" s="71"/>
      <c r="C16" s="349"/>
      <c r="D16" s="374"/>
      <c r="E16" s="105" t="s">
        <v>166</v>
      </c>
      <c r="F16" s="367"/>
      <c r="G16" s="368"/>
      <c r="H16" s="367"/>
      <c r="I16" s="368"/>
      <c r="J16" s="369"/>
      <c r="K16" s="370"/>
      <c r="L16" s="370"/>
      <c r="M16" s="370"/>
      <c r="N16" s="370"/>
      <c r="O16" s="371"/>
    </row>
    <row r="17" spans="1:15" ht="13.5" customHeight="1">
      <c r="A17" s="71"/>
      <c r="C17" s="512" t="s">
        <v>173</v>
      </c>
      <c r="D17" s="96"/>
      <c r="E17" s="97" t="s">
        <v>3</v>
      </c>
      <c r="F17" s="106"/>
      <c r="G17" s="107"/>
      <c r="H17" s="107"/>
      <c r="I17" s="107"/>
      <c r="K17" s="108" t="s">
        <v>144</v>
      </c>
      <c r="L17" s="107"/>
      <c r="M17" s="107"/>
      <c r="N17" s="107"/>
      <c r="O17" s="109"/>
    </row>
    <row r="18" spans="1:15" ht="13.5" customHeight="1">
      <c r="A18" s="71"/>
      <c r="C18" s="347"/>
      <c r="D18" s="96"/>
      <c r="E18" s="110"/>
      <c r="F18" s="450" t="s">
        <v>78</v>
      </c>
      <c r="G18" s="451"/>
      <c r="H18" s="450" t="s">
        <v>62</v>
      </c>
      <c r="I18" s="451"/>
      <c r="J18" s="456"/>
      <c r="K18" s="451" t="s">
        <v>76</v>
      </c>
      <c r="L18" s="451"/>
      <c r="M18" s="451"/>
      <c r="N18" s="451"/>
      <c r="O18" s="452"/>
    </row>
    <row r="19" spans="1:15" ht="13.5" customHeight="1">
      <c r="A19" s="71"/>
      <c r="C19" s="347"/>
      <c r="D19" s="96"/>
      <c r="E19" s="111" t="s">
        <v>64</v>
      </c>
      <c r="F19" s="447"/>
      <c r="G19" s="448"/>
      <c r="H19" s="447"/>
      <c r="I19" s="448"/>
      <c r="J19" s="449"/>
      <c r="K19" s="478"/>
      <c r="L19" s="478"/>
      <c r="M19" s="478"/>
      <c r="N19" s="478"/>
      <c r="O19" s="479"/>
    </row>
    <row r="20" spans="1:15" ht="13.5" customHeight="1">
      <c r="A20" s="71"/>
      <c r="C20" s="347"/>
      <c r="D20" s="96"/>
      <c r="E20" s="111" t="s">
        <v>65</v>
      </c>
      <c r="F20" s="447"/>
      <c r="G20" s="448"/>
      <c r="H20" s="447"/>
      <c r="I20" s="448"/>
      <c r="J20" s="449"/>
      <c r="K20" s="478"/>
      <c r="L20" s="478"/>
      <c r="M20" s="478"/>
      <c r="N20" s="478"/>
      <c r="O20" s="479"/>
    </row>
    <row r="21" spans="1:15" ht="13.5" customHeight="1">
      <c r="A21" s="71"/>
      <c r="C21" s="347"/>
      <c r="D21" s="513" t="s">
        <v>163</v>
      </c>
      <c r="E21" s="112"/>
      <c r="F21" s="113"/>
      <c r="G21" s="114"/>
      <c r="H21" s="113"/>
      <c r="I21" s="114"/>
      <c r="J21" s="115"/>
      <c r="K21" s="116"/>
      <c r="L21" s="116"/>
      <c r="M21" s="116"/>
      <c r="N21" s="116"/>
      <c r="O21" s="117"/>
    </row>
    <row r="22" spans="1:15" ht="13.5" customHeight="1">
      <c r="A22" s="71"/>
      <c r="C22" s="347"/>
      <c r="D22" s="514"/>
      <c r="E22" s="118"/>
      <c r="F22" s="119"/>
      <c r="G22" s="120"/>
      <c r="H22" s="119"/>
      <c r="I22" s="120"/>
      <c r="J22" s="121"/>
      <c r="K22" s="122"/>
      <c r="L22" s="122"/>
      <c r="M22" s="122"/>
      <c r="N22" s="122"/>
      <c r="O22" s="123"/>
    </row>
    <row r="23" spans="1:15" ht="13.5" customHeight="1">
      <c r="A23" s="71"/>
      <c r="C23" s="349"/>
      <c r="D23" s="515"/>
      <c r="E23" s="124"/>
      <c r="F23" s="125"/>
      <c r="G23" s="126"/>
      <c r="H23" s="125"/>
      <c r="I23" s="126"/>
      <c r="J23" s="127"/>
      <c r="K23" s="128"/>
      <c r="L23" s="128"/>
      <c r="M23" s="128"/>
      <c r="N23" s="128"/>
      <c r="O23" s="129"/>
    </row>
    <row r="24" spans="1:15" ht="13.5" customHeight="1">
      <c r="A24" s="71"/>
      <c r="C24" s="510" t="s">
        <v>157</v>
      </c>
      <c r="D24" s="511"/>
      <c r="E24" s="511"/>
      <c r="F24" s="130"/>
      <c r="G24" s="131"/>
      <c r="H24" s="131"/>
      <c r="I24" s="131"/>
      <c r="J24" s="131"/>
      <c r="K24" s="132"/>
      <c r="L24" s="132"/>
      <c r="M24" s="132"/>
      <c r="N24" s="132"/>
      <c r="O24" s="133"/>
    </row>
    <row r="25" spans="1:15" ht="13.5" customHeight="1">
      <c r="A25" s="71"/>
      <c r="C25" s="510" t="s">
        <v>158</v>
      </c>
      <c r="D25" s="511"/>
      <c r="E25" s="511"/>
      <c r="F25" s="134"/>
      <c r="G25" s="135"/>
      <c r="H25" s="135"/>
      <c r="I25" s="135"/>
      <c r="J25" s="135"/>
      <c r="K25" s="136"/>
      <c r="L25" s="136"/>
      <c r="M25" s="136"/>
      <c r="N25" s="136"/>
      <c r="O25" s="137"/>
    </row>
    <row r="26" ht="14.25" customHeight="1">
      <c r="A26" s="71"/>
    </row>
    <row r="27" spans="1:11" ht="14.25" customHeight="1">
      <c r="A27" s="71"/>
      <c r="C27" s="104" t="s">
        <v>148</v>
      </c>
      <c r="D27" s="104"/>
      <c r="K27" s="104" t="s">
        <v>149</v>
      </c>
    </row>
    <row r="28" spans="1:15" ht="14.25" customHeight="1">
      <c r="A28" s="71"/>
      <c r="C28" s="486" t="s">
        <v>142</v>
      </c>
      <c r="D28" s="487"/>
      <c r="E28" s="487"/>
      <c r="F28" s="138"/>
      <c r="G28" s="139"/>
      <c r="H28" s="139"/>
      <c r="I28" s="139"/>
      <c r="J28" s="486" t="s">
        <v>150</v>
      </c>
      <c r="K28" s="503"/>
      <c r="L28" s="139"/>
      <c r="M28" s="139"/>
      <c r="N28" s="139"/>
      <c r="O28" s="140"/>
    </row>
    <row r="29" spans="1:15" ht="14.25" customHeight="1">
      <c r="A29" s="71"/>
      <c r="C29" s="141" t="s">
        <v>146</v>
      </c>
      <c r="D29" s="142"/>
      <c r="E29" s="142"/>
      <c r="F29" s="143" t="s">
        <v>147</v>
      </c>
      <c r="G29" s="144"/>
      <c r="H29" s="144"/>
      <c r="I29" s="144"/>
      <c r="J29" s="141" t="s">
        <v>151</v>
      </c>
      <c r="K29" s="145"/>
      <c r="L29" s="144"/>
      <c r="M29" s="144"/>
      <c r="N29" s="144"/>
      <c r="O29" s="146"/>
    </row>
    <row r="30" spans="1:15" ht="14.25" customHeight="1">
      <c r="A30" s="71"/>
      <c r="C30" s="499" t="s">
        <v>143</v>
      </c>
      <c r="D30" s="500"/>
      <c r="E30" s="500"/>
      <c r="F30" s="147" t="s">
        <v>161</v>
      </c>
      <c r="G30" s="144"/>
      <c r="H30" s="144"/>
      <c r="I30" s="144"/>
      <c r="J30" s="141" t="s">
        <v>152</v>
      </c>
      <c r="K30" s="148"/>
      <c r="L30" s="144"/>
      <c r="M30" s="144"/>
      <c r="N30" s="144"/>
      <c r="O30" s="146"/>
    </row>
    <row r="31" spans="1:15" ht="14.25" customHeight="1">
      <c r="A31" s="71"/>
      <c r="C31" s="501" t="s">
        <v>169</v>
      </c>
      <c r="D31" s="502"/>
      <c r="E31" s="502"/>
      <c r="F31" s="143"/>
      <c r="G31" s="144"/>
      <c r="H31" s="144"/>
      <c r="I31" s="144"/>
      <c r="J31" s="149"/>
      <c r="K31" s="148"/>
      <c r="L31" s="144"/>
      <c r="M31" s="144"/>
      <c r="N31" s="144"/>
      <c r="O31" s="146"/>
    </row>
    <row r="32" spans="1:15" ht="14.25" customHeight="1">
      <c r="A32" s="71"/>
      <c r="C32" s="141" t="s">
        <v>159</v>
      </c>
      <c r="D32" s="142"/>
      <c r="E32" s="142"/>
      <c r="F32" s="150"/>
      <c r="G32" s="144"/>
      <c r="H32" s="144"/>
      <c r="I32" s="144"/>
      <c r="J32" s="149"/>
      <c r="K32" s="148"/>
      <c r="L32" s="144"/>
      <c r="M32" s="144"/>
      <c r="N32" s="144"/>
      <c r="O32" s="146"/>
    </row>
    <row r="33" spans="1:15" ht="14.25" customHeight="1">
      <c r="A33" s="71"/>
      <c r="C33" s="141" t="s">
        <v>160</v>
      </c>
      <c r="D33" s="151"/>
      <c r="E33" s="151"/>
      <c r="F33" s="152"/>
      <c r="G33" s="153"/>
      <c r="H33" s="153"/>
      <c r="I33" s="153"/>
      <c r="J33" s="154"/>
      <c r="K33" s="155"/>
      <c r="L33" s="153"/>
      <c r="M33" s="153"/>
      <c r="N33" s="153"/>
      <c r="O33" s="156"/>
    </row>
    <row r="34" spans="1:15" ht="14.25" customHeight="1">
      <c r="A34" s="71"/>
      <c r="C34" s="157" t="s">
        <v>170</v>
      </c>
      <c r="D34" s="158"/>
      <c r="E34" s="158"/>
      <c r="F34" s="159" t="s">
        <v>171</v>
      </c>
      <c r="G34" s="160"/>
      <c r="H34" s="160"/>
      <c r="I34" s="160"/>
      <c r="J34" s="161"/>
      <c r="K34" s="162"/>
      <c r="L34" s="160"/>
      <c r="M34" s="160"/>
      <c r="N34" s="160"/>
      <c r="O34" s="163"/>
    </row>
    <row r="35" ht="14.25" customHeight="1">
      <c r="A35" s="71"/>
    </row>
    <row r="36" spans="1:3" ht="13.5" customHeight="1">
      <c r="A36" s="71"/>
      <c r="C36" s="67" t="s">
        <v>40</v>
      </c>
    </row>
    <row r="37" spans="1:15" ht="25.5" customHeight="1">
      <c r="A37" s="71"/>
      <c r="C37" s="74" t="s">
        <v>6</v>
      </c>
      <c r="D37" s="75"/>
      <c r="E37" s="484" t="s">
        <v>10</v>
      </c>
      <c r="F37" s="436"/>
      <c r="G37" s="352"/>
      <c r="H37" s="481" t="s">
        <v>21</v>
      </c>
      <c r="I37" s="482"/>
      <c r="J37" s="482"/>
      <c r="K37" s="485"/>
      <c r="L37" s="481" t="s">
        <v>174</v>
      </c>
      <c r="M37" s="482"/>
      <c r="N37" s="482"/>
      <c r="O37" s="483"/>
    </row>
    <row r="38" spans="1:15" ht="15" customHeight="1">
      <c r="A38" s="71"/>
      <c r="C38" s="345" t="s">
        <v>9</v>
      </c>
      <c r="D38" s="346"/>
      <c r="E38" s="164"/>
      <c r="F38" s="165" t="s">
        <v>22</v>
      </c>
      <c r="G38" s="166"/>
      <c r="H38" s="390">
        <v>2021</v>
      </c>
      <c r="I38" s="391"/>
      <c r="J38" s="391"/>
      <c r="K38" s="392"/>
      <c r="L38" s="167"/>
      <c r="M38" s="168"/>
      <c r="N38" s="168"/>
      <c r="O38" s="169"/>
    </row>
    <row r="39" spans="1:15" ht="15" customHeight="1">
      <c r="A39" s="71"/>
      <c r="C39" s="347"/>
      <c r="D39" s="348"/>
      <c r="E39" s="150"/>
      <c r="F39" s="170" t="s">
        <v>23</v>
      </c>
      <c r="G39" s="171"/>
      <c r="H39" s="495">
        <v>2021</v>
      </c>
      <c r="I39" s="496"/>
      <c r="J39" s="496"/>
      <c r="K39" s="497"/>
      <c r="L39" s="447"/>
      <c r="M39" s="448"/>
      <c r="N39" s="448"/>
      <c r="O39" s="498"/>
    </row>
    <row r="40" spans="1:15" ht="15" customHeight="1">
      <c r="A40" s="71"/>
      <c r="C40" s="349"/>
      <c r="D40" s="350"/>
      <c r="E40" s="172"/>
      <c r="F40" s="173" t="s">
        <v>5</v>
      </c>
      <c r="G40" s="174"/>
      <c r="H40" s="489"/>
      <c r="I40" s="490"/>
      <c r="J40" s="490"/>
      <c r="K40" s="491"/>
      <c r="L40" s="492"/>
      <c r="M40" s="493"/>
      <c r="N40" s="493"/>
      <c r="O40" s="494"/>
    </row>
    <row r="41" spans="1:15" ht="15" customHeight="1">
      <c r="A41" s="71"/>
      <c r="C41" s="345" t="s">
        <v>8</v>
      </c>
      <c r="D41" s="346"/>
      <c r="E41" s="164"/>
      <c r="F41" s="165" t="s">
        <v>172</v>
      </c>
      <c r="G41" s="175"/>
      <c r="H41" s="327"/>
      <c r="I41" s="328"/>
      <c r="J41" s="328"/>
      <c r="K41" s="329"/>
      <c r="L41" s="359"/>
      <c r="M41" s="360"/>
      <c r="N41" s="360"/>
      <c r="O41" s="361"/>
    </row>
    <row r="42" spans="1:15" ht="15" customHeight="1">
      <c r="A42" s="71"/>
      <c r="C42" s="347"/>
      <c r="D42" s="348"/>
      <c r="E42" s="150"/>
      <c r="F42" s="176" t="s">
        <v>189</v>
      </c>
      <c r="G42" s="177"/>
      <c r="H42" s="330"/>
      <c r="I42" s="331"/>
      <c r="J42" s="331"/>
      <c r="K42" s="332"/>
      <c r="L42" s="362"/>
      <c r="M42" s="363"/>
      <c r="N42" s="363"/>
      <c r="O42" s="364"/>
    </row>
    <row r="43" spans="1:15" ht="15" customHeight="1">
      <c r="A43" s="71"/>
      <c r="C43" s="349"/>
      <c r="D43" s="350"/>
      <c r="E43" s="178"/>
      <c r="F43" s="179" t="s">
        <v>191</v>
      </c>
      <c r="G43" s="180"/>
      <c r="H43" s="181"/>
      <c r="I43" s="182"/>
      <c r="J43" s="182"/>
      <c r="K43" s="183"/>
      <c r="L43" s="184"/>
      <c r="M43" s="185"/>
      <c r="N43" s="185"/>
      <c r="O43" s="186"/>
    </row>
    <row r="44" spans="1:15" ht="15" customHeight="1">
      <c r="A44" s="71"/>
      <c r="C44" s="351" t="s">
        <v>7</v>
      </c>
      <c r="D44" s="352"/>
      <c r="E44" s="187"/>
      <c r="F44" s="188" t="s">
        <v>24</v>
      </c>
      <c r="G44" s="189"/>
      <c r="H44" s="467"/>
      <c r="I44" s="468"/>
      <c r="J44" s="468"/>
      <c r="K44" s="469"/>
      <c r="L44" s="464"/>
      <c r="M44" s="465"/>
      <c r="N44" s="465"/>
      <c r="O44" s="466"/>
    </row>
    <row r="45" spans="1:15" ht="15" customHeight="1">
      <c r="A45" s="71"/>
      <c r="C45" s="349" t="s">
        <v>5</v>
      </c>
      <c r="D45" s="350"/>
      <c r="E45" s="190"/>
      <c r="F45" s="190"/>
      <c r="G45" s="180"/>
      <c r="H45" s="459"/>
      <c r="I45" s="460"/>
      <c r="J45" s="460"/>
      <c r="K45" s="461"/>
      <c r="L45" s="415" t="s">
        <v>106</v>
      </c>
      <c r="M45" s="462"/>
      <c r="N45" s="462"/>
      <c r="O45" s="463"/>
    </row>
    <row r="46" spans="1:15" ht="15" customHeight="1">
      <c r="A46" s="71"/>
      <c r="C46" s="333" t="s">
        <v>190</v>
      </c>
      <c r="D46" s="334"/>
      <c r="E46" s="191"/>
      <c r="F46" s="339" t="s">
        <v>192</v>
      </c>
      <c r="G46" s="340"/>
      <c r="H46" s="192"/>
      <c r="I46" s="192"/>
      <c r="J46" s="192"/>
      <c r="K46" s="192"/>
      <c r="L46" s="168"/>
      <c r="M46" s="168"/>
      <c r="N46" s="168"/>
      <c r="O46" s="169"/>
    </row>
    <row r="47" spans="1:15" ht="15" customHeight="1">
      <c r="A47" s="71"/>
      <c r="C47" s="335"/>
      <c r="D47" s="336"/>
      <c r="E47" s="193"/>
      <c r="F47" s="341" t="s">
        <v>193</v>
      </c>
      <c r="G47" s="342"/>
      <c r="H47" s="194"/>
      <c r="I47" s="194"/>
      <c r="J47" s="194"/>
      <c r="K47" s="194"/>
      <c r="L47" s="195"/>
      <c r="M47" s="195"/>
      <c r="N47" s="195"/>
      <c r="O47" s="196"/>
    </row>
    <row r="48" spans="1:15" ht="15" customHeight="1">
      <c r="A48" s="71"/>
      <c r="C48" s="335"/>
      <c r="D48" s="336"/>
      <c r="E48" s="193"/>
      <c r="F48" s="341" t="s">
        <v>194</v>
      </c>
      <c r="G48" s="342"/>
      <c r="H48" s="194"/>
      <c r="I48" s="194"/>
      <c r="J48" s="194"/>
      <c r="K48" s="194"/>
      <c r="L48" s="195"/>
      <c r="M48" s="195"/>
      <c r="N48" s="195"/>
      <c r="O48" s="196"/>
    </row>
    <row r="49" spans="1:15" ht="15" customHeight="1">
      <c r="A49" s="71"/>
      <c r="C49" s="337"/>
      <c r="D49" s="338"/>
      <c r="E49" s="197"/>
      <c r="F49" s="343" t="s">
        <v>195</v>
      </c>
      <c r="G49" s="344"/>
      <c r="H49" s="198"/>
      <c r="I49" s="198"/>
      <c r="J49" s="198"/>
      <c r="K49" s="198"/>
      <c r="L49" s="126"/>
      <c r="M49" s="126"/>
      <c r="N49" s="126"/>
      <c r="O49" s="199"/>
    </row>
    <row r="50" spans="1:15" s="201" customFormat="1" ht="27" customHeight="1">
      <c r="A50" s="200"/>
      <c r="C50" s="397" t="s">
        <v>100</v>
      </c>
      <c r="D50" s="397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</row>
    <row r="51" ht="6.75" customHeight="1">
      <c r="A51" s="71"/>
    </row>
    <row r="52" spans="1:3" ht="16.5" customHeight="1">
      <c r="A52" s="70"/>
      <c r="C52" s="67" t="s">
        <v>70</v>
      </c>
    </row>
    <row r="53" spans="1:15" ht="13.5" customHeight="1">
      <c r="A53" s="71"/>
      <c r="C53" s="202" t="s">
        <v>80</v>
      </c>
      <c r="D53" s="203"/>
      <c r="E53" s="73"/>
      <c r="F53" s="399" t="s">
        <v>15</v>
      </c>
      <c r="G53" s="400"/>
      <c r="H53" s="400"/>
      <c r="I53" s="346"/>
      <c r="J53" s="204" t="s">
        <v>12</v>
      </c>
      <c r="K53" s="438" t="s">
        <v>42</v>
      </c>
      <c r="L53" s="406" t="s">
        <v>16</v>
      </c>
      <c r="M53" s="407"/>
      <c r="N53" s="399" t="s">
        <v>28</v>
      </c>
      <c r="O53" s="470"/>
    </row>
    <row r="54" spans="1:15" ht="13.5" customHeight="1">
      <c r="A54" s="71"/>
      <c r="C54" s="205"/>
      <c r="D54" s="206"/>
      <c r="E54" s="457" t="s">
        <v>81</v>
      </c>
      <c r="F54" s="401"/>
      <c r="G54" s="402"/>
      <c r="H54" s="402"/>
      <c r="I54" s="348"/>
      <c r="J54" s="207" t="s">
        <v>201</v>
      </c>
      <c r="K54" s="439"/>
      <c r="L54" s="473" t="s">
        <v>1</v>
      </c>
      <c r="M54" s="473" t="s">
        <v>173</v>
      </c>
      <c r="N54" s="401"/>
      <c r="O54" s="471"/>
    </row>
    <row r="55" spans="1:15" ht="13.5" customHeight="1">
      <c r="A55" s="71"/>
      <c r="C55" s="208"/>
      <c r="D55" s="209"/>
      <c r="E55" s="458"/>
      <c r="F55" s="403"/>
      <c r="G55" s="404"/>
      <c r="H55" s="404"/>
      <c r="I55" s="405"/>
      <c r="J55" s="210" t="s">
        <v>202</v>
      </c>
      <c r="K55" s="440"/>
      <c r="L55" s="474"/>
      <c r="M55" s="474"/>
      <c r="N55" s="403"/>
      <c r="O55" s="472"/>
    </row>
    <row r="56" spans="1:15" ht="13.5" customHeight="1">
      <c r="A56" s="71"/>
      <c r="C56" s="211" t="s">
        <v>67</v>
      </c>
      <c r="D56" s="212"/>
      <c r="E56" s="213"/>
      <c r="F56" s="214" t="s">
        <v>204</v>
      </c>
      <c r="G56" s="171"/>
      <c r="H56" s="171"/>
      <c r="I56" s="177"/>
      <c r="J56" s="215"/>
      <c r="K56" s="216" t="s">
        <v>43</v>
      </c>
      <c r="L56" s="217" t="s">
        <v>82</v>
      </c>
      <c r="M56" s="217" t="s">
        <v>82</v>
      </c>
      <c r="N56" s="408"/>
      <c r="O56" s="409"/>
    </row>
    <row r="57" spans="1:15" ht="13.5" customHeight="1">
      <c r="A57" s="71"/>
      <c r="C57" s="218" t="s">
        <v>134</v>
      </c>
      <c r="D57" s="219"/>
      <c r="E57" s="219"/>
      <c r="F57" s="214" t="s">
        <v>205</v>
      </c>
      <c r="G57" s="171"/>
      <c r="H57" s="171"/>
      <c r="I57" s="177"/>
      <c r="J57" s="220"/>
      <c r="K57" s="221" t="s">
        <v>44</v>
      </c>
      <c r="L57" s="222"/>
      <c r="M57" s="222" t="s">
        <v>35</v>
      </c>
      <c r="N57" s="379"/>
      <c r="O57" s="380"/>
    </row>
    <row r="58" spans="1:15" ht="14.25" customHeight="1">
      <c r="A58" s="71"/>
      <c r="C58" s="223"/>
      <c r="D58" s="213"/>
      <c r="E58" s="193" t="s">
        <v>25</v>
      </c>
      <c r="F58" s="176" t="s">
        <v>135</v>
      </c>
      <c r="G58" s="171"/>
      <c r="H58" s="171"/>
      <c r="I58" s="177"/>
      <c r="J58" s="224"/>
      <c r="K58" s="225" t="s">
        <v>85</v>
      </c>
      <c r="L58" s="222"/>
      <c r="M58" s="222" t="s">
        <v>35</v>
      </c>
      <c r="N58" s="381"/>
      <c r="O58" s="382"/>
    </row>
    <row r="59" spans="1:15" ht="13.5" customHeight="1">
      <c r="A59" s="71"/>
      <c r="C59" s="218" t="s">
        <v>206</v>
      </c>
      <c r="D59" s="219"/>
      <c r="E59" s="219"/>
      <c r="F59" s="214" t="s">
        <v>207</v>
      </c>
      <c r="G59" s="171"/>
      <c r="H59" s="171"/>
      <c r="I59" s="177"/>
      <c r="J59" s="226"/>
      <c r="K59" s="388" t="s">
        <v>44</v>
      </c>
      <c r="L59" s="222"/>
      <c r="M59" s="222" t="s">
        <v>82</v>
      </c>
      <c r="N59" s="227"/>
      <c r="O59" s="228"/>
    </row>
    <row r="60" spans="1:15" ht="13.5" customHeight="1">
      <c r="A60" s="71"/>
      <c r="C60" s="218"/>
      <c r="D60" s="219"/>
      <c r="E60" s="353" t="s">
        <v>25</v>
      </c>
      <c r="F60" s="229" t="s">
        <v>137</v>
      </c>
      <c r="G60" s="171"/>
      <c r="H60" s="171"/>
      <c r="I60" s="177"/>
      <c r="J60" s="230"/>
      <c r="K60" s="394"/>
      <c r="L60" s="426"/>
      <c r="M60" s="426" t="s">
        <v>35</v>
      </c>
      <c r="N60" s="231"/>
      <c r="O60" s="232"/>
    </row>
    <row r="61" spans="1:15" ht="13.5" customHeight="1">
      <c r="A61" s="71"/>
      <c r="C61" s="218"/>
      <c r="D61" s="219"/>
      <c r="E61" s="413"/>
      <c r="F61" s="423" t="s">
        <v>200</v>
      </c>
      <c r="G61" s="424"/>
      <c r="H61" s="424"/>
      <c r="I61" s="425"/>
      <c r="J61" s="230"/>
      <c r="K61" s="394"/>
      <c r="L61" s="427"/>
      <c r="M61" s="427"/>
      <c r="N61" s="231"/>
      <c r="O61" s="232"/>
    </row>
    <row r="62" spans="1:15" ht="13.5" customHeight="1">
      <c r="A62" s="71"/>
      <c r="C62" s="223"/>
      <c r="D62" s="213"/>
      <c r="E62" s="354"/>
      <c r="F62" s="229" t="s">
        <v>199</v>
      </c>
      <c r="G62" s="233"/>
      <c r="H62" s="233"/>
      <c r="I62" s="234"/>
      <c r="J62" s="215"/>
      <c r="K62" s="389"/>
      <c r="L62" s="428"/>
      <c r="M62" s="428"/>
      <c r="N62" s="235"/>
      <c r="O62" s="236"/>
    </row>
    <row r="63" spans="1:15" ht="13.5" customHeight="1">
      <c r="A63" s="71"/>
      <c r="C63" s="218" t="s">
        <v>208</v>
      </c>
      <c r="D63" s="219"/>
      <c r="E63" s="219"/>
      <c r="F63" s="214" t="s">
        <v>209</v>
      </c>
      <c r="G63" s="171"/>
      <c r="H63" s="171"/>
      <c r="I63" s="177"/>
      <c r="J63" s="386"/>
      <c r="K63" s="388" t="s">
        <v>44</v>
      </c>
      <c r="L63" s="222"/>
      <c r="M63" s="222" t="s">
        <v>82</v>
      </c>
      <c r="N63" s="379"/>
      <c r="O63" s="380"/>
    </row>
    <row r="64" spans="1:15" ht="13.5" customHeight="1">
      <c r="A64" s="71"/>
      <c r="C64" s="223"/>
      <c r="D64" s="213"/>
      <c r="E64" s="193" t="s">
        <v>25</v>
      </c>
      <c r="F64" s="176" t="s">
        <v>196</v>
      </c>
      <c r="G64" s="171"/>
      <c r="H64" s="171"/>
      <c r="I64" s="177"/>
      <c r="J64" s="393"/>
      <c r="K64" s="394"/>
      <c r="L64" s="222"/>
      <c r="M64" s="222" t="s">
        <v>35</v>
      </c>
      <c r="N64" s="395"/>
      <c r="O64" s="396"/>
    </row>
    <row r="65" spans="1:15" ht="13.5" customHeight="1">
      <c r="A65" s="71"/>
      <c r="C65" s="218" t="s">
        <v>210</v>
      </c>
      <c r="D65" s="219"/>
      <c r="E65" s="219"/>
      <c r="F65" s="237" t="s">
        <v>211</v>
      </c>
      <c r="G65" s="213"/>
      <c r="H65" s="213"/>
      <c r="I65" s="177"/>
      <c r="J65" s="386"/>
      <c r="K65" s="388" t="s">
        <v>44</v>
      </c>
      <c r="L65" s="222"/>
      <c r="M65" s="222" t="s">
        <v>35</v>
      </c>
      <c r="N65" s="379"/>
      <c r="O65" s="380"/>
    </row>
    <row r="66" spans="1:15" ht="13.5" customHeight="1">
      <c r="A66" s="71"/>
      <c r="C66" s="223"/>
      <c r="D66" s="238"/>
      <c r="E66" s="193" t="s">
        <v>25</v>
      </c>
      <c r="F66" s="176" t="s">
        <v>136</v>
      </c>
      <c r="G66" s="171"/>
      <c r="H66" s="171"/>
      <c r="I66" s="177"/>
      <c r="J66" s="387"/>
      <c r="K66" s="389"/>
      <c r="L66" s="222"/>
      <c r="M66" s="222" t="s">
        <v>35</v>
      </c>
      <c r="N66" s="381"/>
      <c r="O66" s="382"/>
    </row>
    <row r="67" spans="1:15" ht="13.5" customHeight="1">
      <c r="A67" s="71"/>
      <c r="C67" s="218" t="s">
        <v>212</v>
      </c>
      <c r="D67" s="219"/>
      <c r="E67" s="219"/>
      <c r="F67" s="214" t="s">
        <v>213</v>
      </c>
      <c r="G67" s="171"/>
      <c r="H67" s="171"/>
      <c r="I67" s="177"/>
      <c r="J67" s="386"/>
      <c r="K67" s="388" t="s">
        <v>44</v>
      </c>
      <c r="L67" s="222"/>
      <c r="M67" s="222" t="s">
        <v>35</v>
      </c>
      <c r="N67" s="379"/>
      <c r="O67" s="380"/>
    </row>
    <row r="68" spans="1:15" ht="13.5" customHeight="1">
      <c r="A68" s="71"/>
      <c r="C68" s="223"/>
      <c r="D68" s="238"/>
      <c r="E68" s="193" t="s">
        <v>25</v>
      </c>
      <c r="F68" s="239" t="s">
        <v>103</v>
      </c>
      <c r="G68" s="171"/>
      <c r="H68" s="171"/>
      <c r="I68" s="177"/>
      <c r="J68" s="387"/>
      <c r="K68" s="389"/>
      <c r="L68" s="222"/>
      <c r="M68" s="222" t="s">
        <v>35</v>
      </c>
      <c r="N68" s="381"/>
      <c r="O68" s="382"/>
    </row>
    <row r="69" spans="1:15" ht="13.5" customHeight="1">
      <c r="A69" s="71"/>
      <c r="C69" s="240" t="s">
        <v>214</v>
      </c>
      <c r="D69" s="241"/>
      <c r="E69" s="241"/>
      <c r="F69" s="417" t="s">
        <v>215</v>
      </c>
      <c r="G69" s="418"/>
      <c r="H69" s="418"/>
      <c r="I69" s="419"/>
      <c r="J69" s="386"/>
      <c r="K69" s="388" t="s">
        <v>44</v>
      </c>
      <c r="L69" s="222"/>
      <c r="M69" s="222" t="s">
        <v>35</v>
      </c>
      <c r="N69" s="379"/>
      <c r="O69" s="380"/>
    </row>
    <row r="70" spans="1:15" ht="13.5" customHeight="1">
      <c r="A70" s="71"/>
      <c r="C70" s="218"/>
      <c r="D70" s="219"/>
      <c r="E70" s="365" t="s">
        <v>25</v>
      </c>
      <c r="F70" s="229" t="s">
        <v>138</v>
      </c>
      <c r="G70" s="242"/>
      <c r="H70" s="242"/>
      <c r="I70" s="243"/>
      <c r="J70" s="393"/>
      <c r="K70" s="394"/>
      <c r="L70" s="426"/>
      <c r="M70" s="426" t="s">
        <v>35</v>
      </c>
      <c r="N70" s="395"/>
      <c r="O70" s="396"/>
    </row>
    <row r="71" spans="1:15" ht="13.5" customHeight="1">
      <c r="A71" s="71"/>
      <c r="C71" s="223"/>
      <c r="D71" s="238"/>
      <c r="E71" s="366"/>
      <c r="F71" s="410" t="s">
        <v>197</v>
      </c>
      <c r="G71" s="411"/>
      <c r="H71" s="411"/>
      <c r="I71" s="412"/>
      <c r="J71" s="387"/>
      <c r="K71" s="389"/>
      <c r="L71" s="428"/>
      <c r="M71" s="428"/>
      <c r="N71" s="381"/>
      <c r="O71" s="382"/>
    </row>
    <row r="72" spans="1:15" ht="13.5" customHeight="1">
      <c r="A72" s="71"/>
      <c r="C72" s="218" t="s">
        <v>216</v>
      </c>
      <c r="D72" s="219"/>
      <c r="E72" s="219"/>
      <c r="F72" s="420" t="s">
        <v>217</v>
      </c>
      <c r="G72" s="421"/>
      <c r="H72" s="421"/>
      <c r="I72" s="422"/>
      <c r="J72" s="393"/>
      <c r="K72" s="388" t="s">
        <v>44</v>
      </c>
      <c r="L72" s="222"/>
      <c r="M72" s="222" t="s">
        <v>35</v>
      </c>
      <c r="N72" s="379"/>
      <c r="O72" s="380"/>
    </row>
    <row r="73" spans="1:15" ht="13.5" customHeight="1">
      <c r="A73" s="71"/>
      <c r="C73" s="218"/>
      <c r="D73" s="219"/>
      <c r="E73" s="353" t="s">
        <v>25</v>
      </c>
      <c r="F73" s="229" t="s">
        <v>139</v>
      </c>
      <c r="G73" s="244"/>
      <c r="H73" s="244"/>
      <c r="I73" s="245"/>
      <c r="J73" s="393"/>
      <c r="K73" s="394"/>
      <c r="L73" s="426"/>
      <c r="M73" s="426" t="s">
        <v>35</v>
      </c>
      <c r="N73" s="395"/>
      <c r="O73" s="396"/>
    </row>
    <row r="74" spans="1:15" ht="13.5" customHeight="1">
      <c r="A74" s="71"/>
      <c r="C74" s="223"/>
      <c r="D74" s="238"/>
      <c r="E74" s="354"/>
      <c r="F74" s="410" t="s">
        <v>198</v>
      </c>
      <c r="G74" s="411"/>
      <c r="H74" s="411"/>
      <c r="I74" s="412"/>
      <c r="J74" s="387"/>
      <c r="K74" s="389"/>
      <c r="L74" s="428"/>
      <c r="M74" s="428"/>
      <c r="N74" s="381"/>
      <c r="O74" s="382"/>
    </row>
    <row r="75" spans="1:15" ht="13.5" customHeight="1">
      <c r="A75" s="71"/>
      <c r="C75" s="218" t="s">
        <v>218</v>
      </c>
      <c r="D75" s="219"/>
      <c r="E75" s="219"/>
      <c r="F75" s="383" t="s">
        <v>219</v>
      </c>
      <c r="G75" s="384"/>
      <c r="H75" s="384"/>
      <c r="I75" s="385"/>
      <c r="J75" s="386"/>
      <c r="K75" s="388" t="s">
        <v>44</v>
      </c>
      <c r="L75" s="222"/>
      <c r="M75" s="222" t="s">
        <v>35</v>
      </c>
      <c r="N75" s="379"/>
      <c r="O75" s="380"/>
    </row>
    <row r="76" spans="1:15" ht="13.5" customHeight="1">
      <c r="A76" s="71"/>
      <c r="C76" s="223"/>
      <c r="D76" s="238"/>
      <c r="E76" s="193" t="s">
        <v>25</v>
      </c>
      <c r="F76" s="229" t="s">
        <v>140</v>
      </c>
      <c r="G76" s="171"/>
      <c r="H76" s="171"/>
      <c r="I76" s="177"/>
      <c r="J76" s="387"/>
      <c r="K76" s="389"/>
      <c r="L76" s="222"/>
      <c r="M76" s="222" t="s">
        <v>35</v>
      </c>
      <c r="N76" s="381"/>
      <c r="O76" s="382"/>
    </row>
    <row r="77" spans="1:15" ht="13.5" customHeight="1">
      <c r="A77" s="71"/>
      <c r="C77" s="218" t="s">
        <v>220</v>
      </c>
      <c r="D77" s="219"/>
      <c r="E77" s="219"/>
      <c r="F77" s="383" t="s">
        <v>221</v>
      </c>
      <c r="G77" s="384"/>
      <c r="H77" s="384"/>
      <c r="I77" s="385"/>
      <c r="J77" s="386"/>
      <c r="K77" s="388" t="s">
        <v>44</v>
      </c>
      <c r="L77" s="222"/>
      <c r="M77" s="222" t="s">
        <v>35</v>
      </c>
      <c r="N77" s="379"/>
      <c r="O77" s="380"/>
    </row>
    <row r="78" spans="1:15" ht="13.5" customHeight="1">
      <c r="A78" s="71"/>
      <c r="C78" s="223"/>
      <c r="D78" s="238"/>
      <c r="E78" s="193" t="s">
        <v>25</v>
      </c>
      <c r="F78" s="229" t="s">
        <v>141</v>
      </c>
      <c r="G78" s="171"/>
      <c r="H78" s="171"/>
      <c r="I78" s="177"/>
      <c r="J78" s="387"/>
      <c r="K78" s="389"/>
      <c r="L78" s="222"/>
      <c r="M78" s="222" t="s">
        <v>35</v>
      </c>
      <c r="N78" s="381"/>
      <c r="O78" s="382"/>
    </row>
    <row r="79" spans="1:15" ht="13.5" customHeight="1">
      <c r="A79" s="71"/>
      <c r="C79" s="218" t="s">
        <v>222</v>
      </c>
      <c r="D79" s="219"/>
      <c r="E79" s="219"/>
      <c r="F79" s="214" t="s">
        <v>223</v>
      </c>
      <c r="G79" s="171"/>
      <c r="H79" s="246"/>
      <c r="I79" s="177"/>
      <c r="J79" s="247"/>
      <c r="K79" s="388" t="s">
        <v>43</v>
      </c>
      <c r="L79" s="222"/>
      <c r="M79" s="222" t="s">
        <v>82</v>
      </c>
      <c r="N79" s="379"/>
      <c r="O79" s="380"/>
    </row>
    <row r="80" spans="1:15" ht="13.5" customHeight="1">
      <c r="A80" s="71"/>
      <c r="C80" s="218"/>
      <c r="D80" s="219"/>
      <c r="E80" s="353" t="s">
        <v>26</v>
      </c>
      <c r="F80" s="170" t="s">
        <v>19</v>
      </c>
      <c r="G80" s="171"/>
      <c r="H80" s="171"/>
      <c r="I80" s="177"/>
      <c r="J80" s="393"/>
      <c r="K80" s="394"/>
      <c r="L80" s="222"/>
      <c r="M80" s="222" t="s">
        <v>51</v>
      </c>
      <c r="N80" s="395"/>
      <c r="O80" s="396"/>
    </row>
    <row r="81" spans="1:15" ht="13.5" customHeight="1">
      <c r="A81" s="71"/>
      <c r="C81" s="218"/>
      <c r="D81" s="219"/>
      <c r="E81" s="354"/>
      <c r="F81" s="170" t="s">
        <v>175</v>
      </c>
      <c r="G81" s="171"/>
      <c r="H81" s="171"/>
      <c r="I81" s="177"/>
      <c r="J81" s="387"/>
      <c r="K81" s="394"/>
      <c r="L81" s="222"/>
      <c r="M81" s="222" t="s">
        <v>35</v>
      </c>
      <c r="N81" s="395"/>
      <c r="O81" s="396"/>
    </row>
    <row r="82" spans="1:15" ht="13.5" customHeight="1">
      <c r="A82" s="71"/>
      <c r="C82" s="218"/>
      <c r="D82" s="213"/>
      <c r="E82" s="248" t="s">
        <v>27</v>
      </c>
      <c r="F82" s="249" t="s">
        <v>20</v>
      </c>
      <c r="G82" s="219"/>
      <c r="H82" s="219"/>
      <c r="I82" s="250"/>
      <c r="J82" s="251"/>
      <c r="K82" s="252" t="s">
        <v>44</v>
      </c>
      <c r="L82" s="253"/>
      <c r="M82" s="253" t="s">
        <v>35</v>
      </c>
      <c r="N82" s="395"/>
      <c r="O82" s="396"/>
    </row>
    <row r="83" spans="1:15" ht="13.5" customHeight="1">
      <c r="A83" s="71"/>
      <c r="C83" s="441" t="s">
        <v>224</v>
      </c>
      <c r="D83" s="442"/>
      <c r="E83" s="443"/>
      <c r="F83" s="214" t="s">
        <v>225</v>
      </c>
      <c r="G83" s="171"/>
      <c r="H83" s="171"/>
      <c r="I83" s="177"/>
      <c r="J83" s="414"/>
      <c r="K83" s="388" t="s">
        <v>105</v>
      </c>
      <c r="L83" s="222"/>
      <c r="M83" s="222" t="s">
        <v>35</v>
      </c>
      <c r="N83" s="254"/>
      <c r="O83" s="228"/>
    </row>
    <row r="84" spans="1:15" ht="13.5" customHeight="1">
      <c r="A84" s="71"/>
      <c r="C84" s="255"/>
      <c r="D84" s="256"/>
      <c r="E84" s="197" t="s">
        <v>25</v>
      </c>
      <c r="F84" s="173" t="s">
        <v>104</v>
      </c>
      <c r="G84" s="174"/>
      <c r="H84" s="174"/>
      <c r="I84" s="257"/>
      <c r="J84" s="415"/>
      <c r="K84" s="416"/>
      <c r="L84" s="258"/>
      <c r="M84" s="258" t="s">
        <v>35</v>
      </c>
      <c r="N84" s="259"/>
      <c r="O84" s="260"/>
    </row>
    <row r="85" spans="1:4" ht="7.5" customHeight="1">
      <c r="A85" s="71"/>
      <c r="C85" s="261"/>
      <c r="D85" s="261"/>
    </row>
    <row r="86" ht="13.5">
      <c r="C86" s="67" t="s">
        <v>57</v>
      </c>
    </row>
    <row r="87" spans="3:15" ht="13.5">
      <c r="C87" s="430"/>
      <c r="D87" s="430"/>
      <c r="E87" s="430"/>
      <c r="F87" s="430"/>
      <c r="G87" s="430"/>
      <c r="H87" s="430"/>
      <c r="I87" s="430"/>
      <c r="J87" s="430"/>
      <c r="K87" s="430"/>
      <c r="L87" s="430"/>
      <c r="M87" s="430"/>
      <c r="N87" s="430"/>
      <c r="O87" s="430"/>
    </row>
    <row r="88" spans="3:15" ht="13.5">
      <c r="C88" s="430"/>
      <c r="D88" s="430"/>
      <c r="E88" s="430"/>
      <c r="F88" s="430"/>
      <c r="G88" s="430"/>
      <c r="H88" s="430"/>
      <c r="I88" s="430"/>
      <c r="J88" s="430"/>
      <c r="K88" s="430"/>
      <c r="L88" s="430"/>
      <c r="M88" s="430"/>
      <c r="N88" s="430"/>
      <c r="O88" s="430"/>
    </row>
    <row r="89" spans="3:15" ht="8.25" customHeight="1"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</row>
    <row r="90" ht="13.5">
      <c r="C90" s="67" t="s">
        <v>72</v>
      </c>
    </row>
    <row r="91" spans="3:14" ht="13.5">
      <c r="C91" s="351" t="s">
        <v>71</v>
      </c>
      <c r="D91" s="436"/>
      <c r="E91" s="436"/>
      <c r="F91" s="436"/>
      <c r="G91" s="436"/>
      <c r="H91" s="437"/>
      <c r="I91" s="434" t="s">
        <v>58</v>
      </c>
      <c r="J91" s="434"/>
      <c r="K91" s="434"/>
      <c r="L91" s="434"/>
      <c r="M91" s="434"/>
      <c r="N91" s="434"/>
    </row>
    <row r="92" spans="3:14" ht="13.5" customHeight="1">
      <c r="C92" s="435" t="s">
        <v>274</v>
      </c>
      <c r="D92" s="432"/>
      <c r="E92" s="432"/>
      <c r="F92" s="432"/>
      <c r="G92" s="432"/>
      <c r="H92" s="433"/>
      <c r="I92" s="661" t="s">
        <v>180</v>
      </c>
      <c r="J92" s="662"/>
      <c r="K92" s="662"/>
      <c r="L92" s="662"/>
      <c r="M92" s="662"/>
      <c r="N92" s="663"/>
    </row>
    <row r="93" spans="3:14" ht="13.5">
      <c r="C93" s="435" t="s">
        <v>117</v>
      </c>
      <c r="D93" s="432"/>
      <c r="E93" s="432"/>
      <c r="F93" s="432"/>
      <c r="G93" s="432"/>
      <c r="H93" s="433"/>
      <c r="I93" s="262" t="s">
        <v>179</v>
      </c>
      <c r="J93" s="263"/>
      <c r="K93" s="263"/>
      <c r="L93" s="263"/>
      <c r="M93" s="263"/>
      <c r="N93" s="264"/>
    </row>
    <row r="94" spans="3:14" ht="13.5">
      <c r="C94" s="435" t="s">
        <v>123</v>
      </c>
      <c r="D94" s="432"/>
      <c r="E94" s="432"/>
      <c r="F94" s="432"/>
      <c r="G94" s="432"/>
      <c r="H94" s="433"/>
      <c r="I94" s="355"/>
      <c r="J94" s="355"/>
      <c r="K94" s="355"/>
      <c r="L94" s="355"/>
      <c r="M94" s="355"/>
      <c r="N94" s="355"/>
    </row>
    <row r="95" spans="3:14" ht="13.5">
      <c r="C95" s="431" t="s">
        <v>176</v>
      </c>
      <c r="D95" s="432"/>
      <c r="E95" s="432"/>
      <c r="F95" s="432"/>
      <c r="G95" s="432"/>
      <c r="H95" s="433"/>
      <c r="I95" s="355"/>
      <c r="J95" s="355"/>
      <c r="K95" s="355"/>
      <c r="L95" s="355"/>
      <c r="M95" s="355"/>
      <c r="N95" s="355"/>
    </row>
    <row r="96" spans="3:14" ht="13.5">
      <c r="C96" s="265" t="s">
        <v>177</v>
      </c>
      <c r="D96" s="189"/>
      <c r="E96" s="189"/>
      <c r="F96" s="189"/>
      <c r="G96" s="189"/>
      <c r="H96" s="266"/>
      <c r="I96" s="355"/>
      <c r="J96" s="355"/>
      <c r="K96" s="355"/>
      <c r="L96" s="355"/>
      <c r="M96" s="355"/>
      <c r="N96" s="355"/>
    </row>
    <row r="97" spans="3:14" ht="13.5">
      <c r="C97" s="265" t="s">
        <v>178</v>
      </c>
      <c r="D97" s="189"/>
      <c r="E97" s="189"/>
      <c r="F97" s="189"/>
      <c r="G97" s="189"/>
      <c r="H97" s="266"/>
      <c r="I97" s="355"/>
      <c r="J97" s="355"/>
      <c r="K97" s="355"/>
      <c r="L97" s="355"/>
      <c r="M97" s="355"/>
      <c r="N97" s="355"/>
    </row>
    <row r="98" spans="3:15" ht="25.5" customHeight="1">
      <c r="C98" s="429" t="s">
        <v>88</v>
      </c>
      <c r="D98" s="429"/>
      <c r="E98" s="429"/>
      <c r="F98" s="429"/>
      <c r="G98" s="429"/>
      <c r="H98" s="429"/>
      <c r="I98" s="429"/>
      <c r="J98" s="429"/>
      <c r="K98" s="429"/>
      <c r="L98" s="429"/>
      <c r="M98" s="429"/>
      <c r="N98" s="429"/>
      <c r="O98" s="267"/>
    </row>
    <row r="99" spans="3:4" ht="4.5" customHeight="1">
      <c r="C99" s="261"/>
      <c r="D99" s="261"/>
    </row>
  </sheetData>
  <sheetProtection/>
  <mergeCells count="140">
    <mergeCell ref="F13:G13"/>
    <mergeCell ref="F20:G20"/>
    <mergeCell ref="D21:D23"/>
    <mergeCell ref="F18:G18"/>
    <mergeCell ref="F19:G19"/>
    <mergeCell ref="C24:E24"/>
    <mergeCell ref="C25:E25"/>
    <mergeCell ref="C17:C23"/>
    <mergeCell ref="F14:G14"/>
    <mergeCell ref="F15:G15"/>
    <mergeCell ref="K11:O11"/>
    <mergeCell ref="K12:O12"/>
    <mergeCell ref="H20:J20"/>
    <mergeCell ref="C30:E30"/>
    <mergeCell ref="C31:E31"/>
    <mergeCell ref="J28:K28"/>
    <mergeCell ref="H14:J14"/>
    <mergeCell ref="H15:J15"/>
    <mergeCell ref="K14:O14"/>
    <mergeCell ref="K15:O15"/>
    <mergeCell ref="E37:G37"/>
    <mergeCell ref="H37:K37"/>
    <mergeCell ref="C28:E28"/>
    <mergeCell ref="L2:O2"/>
    <mergeCell ref="H40:K40"/>
    <mergeCell ref="L40:O40"/>
    <mergeCell ref="H39:K39"/>
    <mergeCell ref="L39:O39"/>
    <mergeCell ref="K20:O20"/>
    <mergeCell ref="K18:O18"/>
    <mergeCell ref="K13:O13"/>
    <mergeCell ref="H18:J18"/>
    <mergeCell ref="K19:O19"/>
    <mergeCell ref="H13:J13"/>
    <mergeCell ref="L37:O37"/>
    <mergeCell ref="H19:J19"/>
    <mergeCell ref="E54:E55"/>
    <mergeCell ref="H45:K45"/>
    <mergeCell ref="L45:O45"/>
    <mergeCell ref="L44:O44"/>
    <mergeCell ref="H44:K44"/>
    <mergeCell ref="N53:O55"/>
    <mergeCell ref="L54:L55"/>
    <mergeCell ref="M54:M55"/>
    <mergeCell ref="F75:I75"/>
    <mergeCell ref="J75:J76"/>
    <mergeCell ref="K75:K76"/>
    <mergeCell ref="C83:E83"/>
    <mergeCell ref="E3:O3"/>
    <mergeCell ref="H11:J11"/>
    <mergeCell ref="F11:G11"/>
    <mergeCell ref="F12:G12"/>
    <mergeCell ref="H12:J12"/>
    <mergeCell ref="K10:O10"/>
    <mergeCell ref="I91:N91"/>
    <mergeCell ref="C94:H94"/>
    <mergeCell ref="C91:H91"/>
    <mergeCell ref="I94:N94"/>
    <mergeCell ref="C92:H92"/>
    <mergeCell ref="C93:H93"/>
    <mergeCell ref="C98:N98"/>
    <mergeCell ref="C87:O88"/>
    <mergeCell ref="N65:O66"/>
    <mergeCell ref="J63:J64"/>
    <mergeCell ref="K63:K64"/>
    <mergeCell ref="J65:J66"/>
    <mergeCell ref="N79:O82"/>
    <mergeCell ref="J67:J68"/>
    <mergeCell ref="C95:H95"/>
    <mergeCell ref="I95:N95"/>
    <mergeCell ref="J80:J81"/>
    <mergeCell ref="N57:O58"/>
    <mergeCell ref="I97:N97"/>
    <mergeCell ref="F61:I61"/>
    <mergeCell ref="L60:L62"/>
    <mergeCell ref="M60:M62"/>
    <mergeCell ref="L70:L71"/>
    <mergeCell ref="M70:M71"/>
    <mergeCell ref="L73:L74"/>
    <mergeCell ref="M73:M74"/>
    <mergeCell ref="F74:I74"/>
    <mergeCell ref="E73:E74"/>
    <mergeCell ref="E60:E62"/>
    <mergeCell ref="J83:J84"/>
    <mergeCell ref="K83:K84"/>
    <mergeCell ref="F69:I69"/>
    <mergeCell ref="F72:I72"/>
    <mergeCell ref="J72:J74"/>
    <mergeCell ref="K72:K74"/>
    <mergeCell ref="K79:K81"/>
    <mergeCell ref="C50:O50"/>
    <mergeCell ref="F53:I55"/>
    <mergeCell ref="L53:M53"/>
    <mergeCell ref="N56:O56"/>
    <mergeCell ref="N63:O64"/>
    <mergeCell ref="F71:I71"/>
    <mergeCell ref="K59:K62"/>
    <mergeCell ref="K53:K55"/>
    <mergeCell ref="K65:K66"/>
    <mergeCell ref="K67:K68"/>
    <mergeCell ref="F77:I77"/>
    <mergeCell ref="J77:J78"/>
    <mergeCell ref="K77:K78"/>
    <mergeCell ref="N77:O78"/>
    <mergeCell ref="H38:K38"/>
    <mergeCell ref="N67:O68"/>
    <mergeCell ref="J69:J71"/>
    <mergeCell ref="K69:K71"/>
    <mergeCell ref="N69:O71"/>
    <mergeCell ref="N72:O74"/>
    <mergeCell ref="C9:C16"/>
    <mergeCell ref="F16:G16"/>
    <mergeCell ref="H16:J16"/>
    <mergeCell ref="K16:O16"/>
    <mergeCell ref="D14:D16"/>
    <mergeCell ref="F6:I6"/>
    <mergeCell ref="K6:O6"/>
    <mergeCell ref="F9:O9"/>
    <mergeCell ref="H10:J10"/>
    <mergeCell ref="F10:G10"/>
    <mergeCell ref="C44:D44"/>
    <mergeCell ref="C45:D45"/>
    <mergeCell ref="E80:E81"/>
    <mergeCell ref="I96:N96"/>
    <mergeCell ref="I92:N92"/>
    <mergeCell ref="C41:D43"/>
    <mergeCell ref="L41:O41"/>
    <mergeCell ref="L42:O42"/>
    <mergeCell ref="E70:E71"/>
    <mergeCell ref="N75:O76"/>
    <mergeCell ref="C5:D7"/>
    <mergeCell ref="C8:E8"/>
    <mergeCell ref="H41:K41"/>
    <mergeCell ref="H42:K42"/>
    <mergeCell ref="C46:D49"/>
    <mergeCell ref="F46:G46"/>
    <mergeCell ref="F47:G47"/>
    <mergeCell ref="F48:G48"/>
    <mergeCell ref="F49:G49"/>
    <mergeCell ref="C38:D40"/>
  </mergeCells>
  <printOptions horizontalCentered="1" verticalCentered="1"/>
  <pageMargins left="0.3937007874015748" right="0" top="0.3937007874015748" bottom="0.3937007874015748" header="0" footer="0"/>
  <pageSetup blackAndWhite="1" fitToHeight="6" horizontalDpi="600" verticalDpi="600" orientation="portrait" paperSize="9" scale="95" r:id="rId3"/>
  <rowBreaks count="1" manualBreakCount="1">
    <brk id="51" min="1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showGridLines="0" view="pageBreakPreview" zoomScaleSheetLayoutView="100" zoomScalePageLayoutView="0" workbookViewId="0" topLeftCell="A55">
      <selection activeCell="T88" sqref="T88"/>
    </sheetView>
  </sheetViews>
  <sheetFormatPr defaultColWidth="9.00390625" defaultRowHeight="13.5"/>
  <cols>
    <col min="1" max="1" width="0.74609375" style="67" customWidth="1"/>
    <col min="2" max="2" width="3.50390625" style="67" customWidth="1"/>
    <col min="3" max="3" width="9.625" style="67" customWidth="1"/>
    <col min="4" max="4" width="4.625" style="67" customWidth="1"/>
    <col min="5" max="5" width="11.375" style="67" customWidth="1"/>
    <col min="6" max="6" width="8.625" style="67" customWidth="1"/>
    <col min="7" max="7" width="10.625" style="67" customWidth="1"/>
    <col min="8" max="8" width="5.25390625" style="67" customWidth="1"/>
    <col min="9" max="9" width="7.625" style="67" customWidth="1"/>
    <col min="10" max="10" width="9.00390625" style="67" customWidth="1"/>
    <col min="11" max="11" width="7.625" style="67" customWidth="1"/>
    <col min="12" max="12" width="6.50390625" style="67" customWidth="1"/>
    <col min="13" max="13" width="7.00390625" style="67" customWidth="1"/>
    <col min="14" max="14" width="7.625" style="67" customWidth="1"/>
    <col min="15" max="15" width="4.625" style="67" customWidth="1"/>
    <col min="16" max="16384" width="9.00390625" style="67" customWidth="1"/>
  </cols>
  <sheetData>
    <row r="1" spans="2:15" ht="27" customHeight="1">
      <c r="B1" s="68" t="s">
        <v>226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6.5" customHeight="1">
      <c r="A2" s="70"/>
      <c r="C2" s="67" t="s">
        <v>66</v>
      </c>
      <c r="L2" s="488" t="s">
        <v>129</v>
      </c>
      <c r="M2" s="488"/>
      <c r="N2" s="488"/>
      <c r="O2" s="488"/>
    </row>
    <row r="3" spans="1:15" ht="13.5" customHeight="1">
      <c r="A3" s="71"/>
      <c r="C3" s="72" t="s">
        <v>227</v>
      </c>
      <c r="D3" s="73"/>
      <c r="E3" s="444"/>
      <c r="F3" s="445"/>
      <c r="G3" s="445"/>
      <c r="H3" s="445"/>
      <c r="I3" s="445"/>
      <c r="J3" s="445"/>
      <c r="K3" s="445"/>
      <c r="L3" s="445"/>
      <c r="M3" s="445"/>
      <c r="N3" s="445"/>
      <c r="O3" s="446"/>
    </row>
    <row r="4" spans="1:15" ht="13.5" customHeight="1">
      <c r="A4" s="71"/>
      <c r="C4" s="74" t="s">
        <v>0</v>
      </c>
      <c r="D4" s="75"/>
      <c r="E4" s="76" t="s">
        <v>154</v>
      </c>
      <c r="F4" s="77" t="s">
        <v>155</v>
      </c>
      <c r="G4" s="78"/>
      <c r="H4" s="78"/>
      <c r="I4" s="78"/>
      <c r="J4" s="79" t="s">
        <v>153</v>
      </c>
      <c r="K4" s="80" t="s">
        <v>156</v>
      </c>
      <c r="L4" s="78"/>
      <c r="M4" s="78"/>
      <c r="N4" s="78"/>
      <c r="O4" s="81"/>
    </row>
    <row r="5" spans="1:15" ht="13.5" customHeight="1">
      <c r="A5" s="71"/>
      <c r="C5" s="318" t="s">
        <v>203</v>
      </c>
      <c r="D5" s="319"/>
      <c r="E5" s="82" t="s">
        <v>182</v>
      </c>
      <c r="F5" s="83"/>
      <c r="G5" s="84" t="s">
        <v>186</v>
      </c>
      <c r="H5" s="84"/>
      <c r="I5" s="84"/>
      <c r="J5" s="84"/>
      <c r="K5" s="84" t="s">
        <v>185</v>
      </c>
      <c r="L5" s="84"/>
      <c r="M5" s="84"/>
      <c r="N5" s="84"/>
      <c r="O5" s="85"/>
    </row>
    <row r="6" spans="1:15" ht="14.25" customHeight="1">
      <c r="A6" s="71"/>
      <c r="C6" s="320"/>
      <c r="D6" s="321"/>
      <c r="E6" s="86" t="s">
        <v>167</v>
      </c>
      <c r="F6" s="375"/>
      <c r="G6" s="376"/>
      <c r="H6" s="376"/>
      <c r="I6" s="377"/>
      <c r="J6" s="87" t="s">
        <v>3</v>
      </c>
      <c r="K6" s="375"/>
      <c r="L6" s="376"/>
      <c r="M6" s="376"/>
      <c r="N6" s="376"/>
      <c r="O6" s="378"/>
    </row>
    <row r="7" spans="1:15" ht="14.25" customHeight="1">
      <c r="A7" s="71"/>
      <c r="C7" s="322"/>
      <c r="D7" s="323"/>
      <c r="E7" s="88" t="s">
        <v>181</v>
      </c>
      <c r="F7" s="89" t="s">
        <v>184</v>
      </c>
      <c r="G7" s="90"/>
      <c r="H7" s="90"/>
      <c r="I7" s="90"/>
      <c r="J7" s="90"/>
      <c r="K7" s="90"/>
      <c r="L7" s="90"/>
      <c r="M7" s="90"/>
      <c r="N7" s="90"/>
      <c r="O7" s="91"/>
    </row>
    <row r="8" spans="1:15" ht="15.75" customHeight="1">
      <c r="A8" s="71"/>
      <c r="C8" s="324" t="s">
        <v>183</v>
      </c>
      <c r="D8" s="325"/>
      <c r="E8" s="326"/>
      <c r="F8" s="92"/>
      <c r="G8" s="93" t="s">
        <v>187</v>
      </c>
      <c r="H8" s="93"/>
      <c r="I8" s="93"/>
      <c r="J8" s="94"/>
      <c r="K8" s="93" t="s">
        <v>188</v>
      </c>
      <c r="L8" s="93"/>
      <c r="M8" s="93"/>
      <c r="N8" s="93"/>
      <c r="O8" s="95"/>
    </row>
    <row r="9" spans="1:15" ht="13.5" customHeight="1">
      <c r="A9" s="71"/>
      <c r="C9" s="347" t="s">
        <v>1</v>
      </c>
      <c r="D9" s="96"/>
      <c r="E9" s="97" t="s">
        <v>132</v>
      </c>
      <c r="F9" s="453" t="s">
        <v>133</v>
      </c>
      <c r="G9" s="454"/>
      <c r="H9" s="454"/>
      <c r="I9" s="454"/>
      <c r="J9" s="454"/>
      <c r="K9" s="454"/>
      <c r="L9" s="454"/>
      <c r="M9" s="454"/>
      <c r="N9" s="454"/>
      <c r="O9" s="455"/>
    </row>
    <row r="10" spans="1:15" ht="13.5" customHeight="1">
      <c r="A10" s="71"/>
      <c r="C10" s="347"/>
      <c r="D10" s="98"/>
      <c r="E10" s="99"/>
      <c r="F10" s="451" t="s">
        <v>68</v>
      </c>
      <c r="G10" s="456"/>
      <c r="H10" s="450" t="s">
        <v>62</v>
      </c>
      <c r="I10" s="451"/>
      <c r="J10" s="456"/>
      <c r="K10" s="450" t="s">
        <v>63</v>
      </c>
      <c r="L10" s="451"/>
      <c r="M10" s="451"/>
      <c r="N10" s="451"/>
      <c r="O10" s="452"/>
    </row>
    <row r="11" spans="1:15" ht="13.5" customHeight="1">
      <c r="A11" s="71"/>
      <c r="C11" s="347"/>
      <c r="D11" s="98"/>
      <c r="E11" s="100" t="s">
        <v>59</v>
      </c>
      <c r="F11" s="447"/>
      <c r="G11" s="449"/>
      <c r="H11" s="447"/>
      <c r="I11" s="448"/>
      <c r="J11" s="449"/>
      <c r="K11" s="475"/>
      <c r="L11" s="476"/>
      <c r="M11" s="476"/>
      <c r="N11" s="476"/>
      <c r="O11" s="477"/>
    </row>
    <row r="12" spans="1:15" ht="13.5" customHeight="1">
      <c r="A12" s="71"/>
      <c r="C12" s="347"/>
      <c r="D12" s="101"/>
      <c r="E12" s="100" t="s">
        <v>60</v>
      </c>
      <c r="F12" s="447"/>
      <c r="G12" s="449"/>
      <c r="H12" s="447"/>
      <c r="I12" s="448"/>
      <c r="J12" s="449"/>
      <c r="K12" s="475"/>
      <c r="L12" s="476"/>
      <c r="M12" s="476"/>
      <c r="N12" s="476"/>
      <c r="O12" s="477"/>
    </row>
    <row r="13" spans="1:15" ht="13.5" customHeight="1">
      <c r="A13" s="71"/>
      <c r="C13" s="347"/>
      <c r="D13" s="102"/>
      <c r="E13" s="100" t="s">
        <v>61</v>
      </c>
      <c r="F13" s="480"/>
      <c r="G13" s="480"/>
      <c r="H13" s="480"/>
      <c r="I13" s="480"/>
      <c r="J13" s="480"/>
      <c r="K13" s="475"/>
      <c r="L13" s="476"/>
      <c r="M13" s="476"/>
      <c r="N13" s="476"/>
      <c r="O13" s="477"/>
    </row>
    <row r="14" spans="1:16" ht="13.5" customHeight="1">
      <c r="A14" s="71"/>
      <c r="C14" s="347"/>
      <c r="D14" s="372" t="s">
        <v>168</v>
      </c>
      <c r="E14" s="103" t="s">
        <v>164</v>
      </c>
      <c r="F14" s="504"/>
      <c r="G14" s="506"/>
      <c r="H14" s="504"/>
      <c r="I14" s="505"/>
      <c r="J14" s="506"/>
      <c r="K14" s="507"/>
      <c r="L14" s="508"/>
      <c r="M14" s="508"/>
      <c r="N14" s="508"/>
      <c r="O14" s="509"/>
      <c r="P14" s="104" t="s">
        <v>162</v>
      </c>
    </row>
    <row r="15" spans="1:15" ht="13.5" customHeight="1">
      <c r="A15" s="71"/>
      <c r="C15" s="347"/>
      <c r="D15" s="373"/>
      <c r="E15" s="103" t="s">
        <v>165</v>
      </c>
      <c r="F15" s="504"/>
      <c r="G15" s="506"/>
      <c r="H15" s="504"/>
      <c r="I15" s="505"/>
      <c r="J15" s="506"/>
      <c r="K15" s="507"/>
      <c r="L15" s="508"/>
      <c r="M15" s="508"/>
      <c r="N15" s="508"/>
      <c r="O15" s="509"/>
    </row>
    <row r="16" spans="1:15" ht="13.5" customHeight="1">
      <c r="A16" s="71"/>
      <c r="C16" s="349"/>
      <c r="D16" s="374"/>
      <c r="E16" s="105" t="s">
        <v>166</v>
      </c>
      <c r="F16" s="367"/>
      <c r="G16" s="368"/>
      <c r="H16" s="367"/>
      <c r="I16" s="368"/>
      <c r="J16" s="369"/>
      <c r="K16" s="370"/>
      <c r="L16" s="370"/>
      <c r="M16" s="370"/>
      <c r="N16" s="370"/>
      <c r="O16" s="371"/>
    </row>
    <row r="17" spans="1:15" ht="13.5" customHeight="1">
      <c r="A17" s="71"/>
      <c r="C17" s="512" t="s">
        <v>173</v>
      </c>
      <c r="D17" s="96"/>
      <c r="E17" s="97" t="s">
        <v>3</v>
      </c>
      <c r="F17" s="106"/>
      <c r="G17" s="107"/>
      <c r="H17" s="107"/>
      <c r="I17" s="107"/>
      <c r="K17" s="108" t="s">
        <v>144</v>
      </c>
      <c r="L17" s="107"/>
      <c r="M17" s="107"/>
      <c r="N17" s="107"/>
      <c r="O17" s="109"/>
    </row>
    <row r="18" spans="1:15" ht="13.5" customHeight="1">
      <c r="A18" s="71"/>
      <c r="C18" s="347"/>
      <c r="D18" s="96"/>
      <c r="E18" s="110"/>
      <c r="F18" s="450" t="s">
        <v>68</v>
      </c>
      <c r="G18" s="451"/>
      <c r="H18" s="450" t="s">
        <v>62</v>
      </c>
      <c r="I18" s="451"/>
      <c r="J18" s="456"/>
      <c r="K18" s="451" t="s">
        <v>63</v>
      </c>
      <c r="L18" s="451"/>
      <c r="M18" s="451"/>
      <c r="N18" s="451"/>
      <c r="O18" s="452"/>
    </row>
    <row r="19" spans="1:15" ht="13.5" customHeight="1">
      <c r="A19" s="71"/>
      <c r="C19" s="347"/>
      <c r="D19" s="96"/>
      <c r="E19" s="111" t="s">
        <v>64</v>
      </c>
      <c r="F19" s="447"/>
      <c r="G19" s="448"/>
      <c r="H19" s="447"/>
      <c r="I19" s="448"/>
      <c r="J19" s="449"/>
      <c r="K19" s="478"/>
      <c r="L19" s="478"/>
      <c r="M19" s="478"/>
      <c r="N19" s="478"/>
      <c r="O19" s="479"/>
    </row>
    <row r="20" spans="1:15" ht="13.5" customHeight="1">
      <c r="A20" s="71"/>
      <c r="C20" s="347"/>
      <c r="D20" s="96"/>
      <c r="E20" s="111" t="s">
        <v>65</v>
      </c>
      <c r="F20" s="447"/>
      <c r="G20" s="448"/>
      <c r="H20" s="447"/>
      <c r="I20" s="448"/>
      <c r="J20" s="449"/>
      <c r="K20" s="478"/>
      <c r="L20" s="478"/>
      <c r="M20" s="478"/>
      <c r="N20" s="478"/>
      <c r="O20" s="479"/>
    </row>
    <row r="21" spans="1:15" ht="13.5" customHeight="1">
      <c r="A21" s="71"/>
      <c r="C21" s="347"/>
      <c r="D21" s="513" t="s">
        <v>163</v>
      </c>
      <c r="E21" s="112"/>
      <c r="F21" s="113"/>
      <c r="G21" s="114"/>
      <c r="H21" s="113"/>
      <c r="I21" s="114"/>
      <c r="J21" s="115"/>
      <c r="K21" s="116"/>
      <c r="L21" s="116"/>
      <c r="M21" s="116"/>
      <c r="N21" s="116"/>
      <c r="O21" s="117"/>
    </row>
    <row r="22" spans="1:15" ht="13.5" customHeight="1">
      <c r="A22" s="71"/>
      <c r="C22" s="347"/>
      <c r="D22" s="514"/>
      <c r="E22" s="118"/>
      <c r="F22" s="119"/>
      <c r="G22" s="120"/>
      <c r="H22" s="119"/>
      <c r="I22" s="120"/>
      <c r="J22" s="121"/>
      <c r="K22" s="122"/>
      <c r="L22" s="122"/>
      <c r="M22" s="122"/>
      <c r="N22" s="122"/>
      <c r="O22" s="123"/>
    </row>
    <row r="23" spans="1:15" ht="13.5" customHeight="1">
      <c r="A23" s="71"/>
      <c r="C23" s="349"/>
      <c r="D23" s="515"/>
      <c r="E23" s="124"/>
      <c r="F23" s="125"/>
      <c r="G23" s="126"/>
      <c r="H23" s="125"/>
      <c r="I23" s="126"/>
      <c r="J23" s="127"/>
      <c r="K23" s="128"/>
      <c r="L23" s="128"/>
      <c r="M23" s="128"/>
      <c r="N23" s="128"/>
      <c r="O23" s="129"/>
    </row>
    <row r="24" spans="1:15" ht="13.5" customHeight="1">
      <c r="A24" s="71"/>
      <c r="C24" s="510" t="s">
        <v>157</v>
      </c>
      <c r="D24" s="511"/>
      <c r="E24" s="511"/>
      <c r="F24" s="130"/>
      <c r="G24" s="131"/>
      <c r="H24" s="131"/>
      <c r="I24" s="131"/>
      <c r="J24" s="131"/>
      <c r="K24" s="132"/>
      <c r="L24" s="132"/>
      <c r="M24" s="132"/>
      <c r="N24" s="132"/>
      <c r="O24" s="133"/>
    </row>
    <row r="25" spans="1:15" ht="13.5" customHeight="1">
      <c r="A25" s="71"/>
      <c r="C25" s="510" t="s">
        <v>231</v>
      </c>
      <c r="D25" s="511"/>
      <c r="E25" s="511"/>
      <c r="F25" s="134"/>
      <c r="G25" s="135"/>
      <c r="H25" s="135"/>
      <c r="I25" s="135"/>
      <c r="J25" s="135"/>
      <c r="K25" s="136"/>
      <c r="L25" s="136"/>
      <c r="M25" s="136"/>
      <c r="N25" s="136"/>
      <c r="O25" s="137"/>
    </row>
    <row r="26" ht="14.25" customHeight="1">
      <c r="A26" s="71"/>
    </row>
    <row r="27" spans="1:11" ht="14.25" customHeight="1">
      <c r="A27" s="71"/>
      <c r="C27" s="104" t="s">
        <v>148</v>
      </c>
      <c r="D27" s="104"/>
      <c r="K27" s="104"/>
    </row>
    <row r="28" spans="1:15" ht="14.25" customHeight="1">
      <c r="A28" s="71"/>
      <c r="C28" s="486" t="s">
        <v>228</v>
      </c>
      <c r="D28" s="487"/>
      <c r="E28" s="487"/>
      <c r="F28" s="138"/>
      <c r="G28" s="139"/>
      <c r="H28" s="139"/>
      <c r="I28" s="139"/>
      <c r="J28" s="530"/>
      <c r="K28" s="530"/>
      <c r="L28" s="139"/>
      <c r="M28" s="139"/>
      <c r="N28" s="139"/>
      <c r="O28" s="140"/>
    </row>
    <row r="29" spans="1:15" ht="14.25" customHeight="1">
      <c r="A29" s="71"/>
      <c r="C29" s="141" t="s">
        <v>229</v>
      </c>
      <c r="D29" s="142"/>
      <c r="E29" s="142"/>
      <c r="F29" s="143" t="s">
        <v>230</v>
      </c>
      <c r="G29" s="144"/>
      <c r="H29" s="144"/>
      <c r="I29" s="144"/>
      <c r="J29" s="268"/>
      <c r="K29" s="268"/>
      <c r="L29" s="144"/>
      <c r="M29" s="144"/>
      <c r="N29" s="144"/>
      <c r="O29" s="146"/>
    </row>
    <row r="30" spans="1:15" ht="14.25" customHeight="1">
      <c r="A30" s="71"/>
      <c r="C30" s="499" t="s">
        <v>143</v>
      </c>
      <c r="D30" s="500"/>
      <c r="E30" s="500"/>
      <c r="F30" s="147" t="s">
        <v>161</v>
      </c>
      <c r="G30" s="144"/>
      <c r="H30" s="144"/>
      <c r="I30" s="144"/>
      <c r="J30" s="268"/>
      <c r="K30" s="269"/>
      <c r="L30" s="144"/>
      <c r="M30" s="144"/>
      <c r="N30" s="144"/>
      <c r="O30" s="146"/>
    </row>
    <row r="31" spans="1:15" ht="14.25" customHeight="1">
      <c r="A31" s="71"/>
      <c r="C31" s="501" t="s">
        <v>169</v>
      </c>
      <c r="D31" s="502"/>
      <c r="E31" s="502"/>
      <c r="F31" s="143"/>
      <c r="G31" s="144"/>
      <c r="H31" s="144"/>
      <c r="I31" s="144"/>
      <c r="J31" s="269"/>
      <c r="K31" s="269"/>
      <c r="L31" s="144"/>
      <c r="M31" s="144"/>
      <c r="N31" s="144"/>
      <c r="O31" s="146"/>
    </row>
    <row r="32" spans="1:15" ht="14.25" customHeight="1">
      <c r="A32" s="71"/>
      <c r="C32" s="141" t="s">
        <v>159</v>
      </c>
      <c r="D32" s="142"/>
      <c r="E32" s="142"/>
      <c r="F32" s="150"/>
      <c r="G32" s="144"/>
      <c r="H32" s="144"/>
      <c r="I32" s="144"/>
      <c r="J32" s="269"/>
      <c r="K32" s="269"/>
      <c r="L32" s="144"/>
      <c r="M32" s="144"/>
      <c r="N32" s="144"/>
      <c r="O32" s="146"/>
    </row>
    <row r="33" spans="1:15" ht="14.25" customHeight="1">
      <c r="A33" s="71"/>
      <c r="C33" s="141" t="s">
        <v>160</v>
      </c>
      <c r="D33" s="151"/>
      <c r="E33" s="151"/>
      <c r="F33" s="152"/>
      <c r="G33" s="153"/>
      <c r="H33" s="153"/>
      <c r="I33" s="153"/>
      <c r="J33" s="270"/>
      <c r="K33" s="270"/>
      <c r="L33" s="153"/>
      <c r="M33" s="153"/>
      <c r="N33" s="153"/>
      <c r="O33" s="156"/>
    </row>
    <row r="34" spans="1:15" ht="14.25" customHeight="1">
      <c r="A34" s="71"/>
      <c r="C34" s="157" t="s">
        <v>170</v>
      </c>
      <c r="D34" s="158"/>
      <c r="E34" s="158"/>
      <c r="F34" s="159" t="s">
        <v>171</v>
      </c>
      <c r="G34" s="160"/>
      <c r="H34" s="160"/>
      <c r="I34" s="160"/>
      <c r="J34" s="271"/>
      <c r="K34" s="271"/>
      <c r="L34" s="160"/>
      <c r="M34" s="160"/>
      <c r="N34" s="160"/>
      <c r="O34" s="163"/>
    </row>
    <row r="35" ht="14.25" customHeight="1">
      <c r="A35" s="71"/>
    </row>
    <row r="36" spans="1:3" ht="13.5" customHeight="1">
      <c r="A36" s="71"/>
      <c r="C36" s="67" t="s">
        <v>40</v>
      </c>
    </row>
    <row r="37" spans="1:15" ht="25.5" customHeight="1">
      <c r="A37" s="71"/>
      <c r="C37" s="74" t="s">
        <v>6</v>
      </c>
      <c r="D37" s="75"/>
      <c r="E37" s="484" t="s">
        <v>10</v>
      </c>
      <c r="F37" s="436"/>
      <c r="G37" s="352"/>
      <c r="H37" s="481" t="s">
        <v>21</v>
      </c>
      <c r="I37" s="482"/>
      <c r="J37" s="482"/>
      <c r="K37" s="485"/>
      <c r="L37" s="481" t="s">
        <v>174</v>
      </c>
      <c r="M37" s="482"/>
      <c r="N37" s="482"/>
      <c r="O37" s="483"/>
    </row>
    <row r="38" spans="1:15" ht="15" customHeight="1">
      <c r="A38" s="71"/>
      <c r="C38" s="345" t="s">
        <v>9</v>
      </c>
      <c r="D38" s="346"/>
      <c r="E38" s="164"/>
      <c r="F38" s="165" t="s">
        <v>22</v>
      </c>
      <c r="G38" s="166"/>
      <c r="H38" s="390">
        <v>2021</v>
      </c>
      <c r="I38" s="391"/>
      <c r="J38" s="391"/>
      <c r="K38" s="392"/>
      <c r="L38" s="167"/>
      <c r="M38" s="168"/>
      <c r="N38" s="168"/>
      <c r="O38" s="169"/>
    </row>
    <row r="39" spans="1:15" ht="15" customHeight="1">
      <c r="A39" s="71"/>
      <c r="C39" s="347"/>
      <c r="D39" s="348"/>
      <c r="E39" s="150"/>
      <c r="F39" s="170" t="s">
        <v>23</v>
      </c>
      <c r="G39" s="171"/>
      <c r="H39" s="495">
        <v>2021</v>
      </c>
      <c r="I39" s="496"/>
      <c r="J39" s="496"/>
      <c r="K39" s="497"/>
      <c r="L39" s="447"/>
      <c r="M39" s="448"/>
      <c r="N39" s="448"/>
      <c r="O39" s="498"/>
    </row>
    <row r="40" spans="1:15" ht="15" customHeight="1">
      <c r="A40" s="71"/>
      <c r="C40" s="349"/>
      <c r="D40" s="350"/>
      <c r="E40" s="172"/>
      <c r="F40" s="173" t="s">
        <v>5</v>
      </c>
      <c r="G40" s="174"/>
      <c r="H40" s="489"/>
      <c r="I40" s="490"/>
      <c r="J40" s="490"/>
      <c r="K40" s="491"/>
      <c r="L40" s="492"/>
      <c r="M40" s="493"/>
      <c r="N40" s="493"/>
      <c r="O40" s="494"/>
    </row>
    <row r="41" spans="1:15" ht="15" customHeight="1">
      <c r="A41" s="71"/>
      <c r="C41" s="345" t="s">
        <v>8</v>
      </c>
      <c r="D41" s="346"/>
      <c r="E41" s="164"/>
      <c r="F41" s="165" t="s">
        <v>172</v>
      </c>
      <c r="G41" s="175"/>
      <c r="H41" s="327"/>
      <c r="I41" s="328"/>
      <c r="J41" s="328"/>
      <c r="K41" s="329"/>
      <c r="L41" s="359"/>
      <c r="M41" s="360"/>
      <c r="N41" s="360"/>
      <c r="O41" s="361"/>
    </row>
    <row r="42" spans="1:15" ht="15" customHeight="1">
      <c r="A42" s="71"/>
      <c r="C42" s="347"/>
      <c r="D42" s="348"/>
      <c r="E42" s="150"/>
      <c r="F42" s="176" t="s">
        <v>189</v>
      </c>
      <c r="G42" s="177"/>
      <c r="H42" s="330"/>
      <c r="I42" s="331"/>
      <c r="J42" s="331"/>
      <c r="K42" s="332"/>
      <c r="L42" s="362"/>
      <c r="M42" s="363"/>
      <c r="N42" s="363"/>
      <c r="O42" s="364"/>
    </row>
    <row r="43" spans="1:15" ht="15" customHeight="1">
      <c r="A43" s="71"/>
      <c r="C43" s="349"/>
      <c r="D43" s="350"/>
      <c r="E43" s="178"/>
      <c r="F43" s="179" t="s">
        <v>191</v>
      </c>
      <c r="G43" s="180"/>
      <c r="H43" s="181"/>
      <c r="I43" s="182"/>
      <c r="J43" s="182"/>
      <c r="K43" s="183"/>
      <c r="L43" s="184"/>
      <c r="M43" s="185"/>
      <c r="N43" s="185"/>
      <c r="O43" s="186"/>
    </row>
    <row r="44" spans="1:15" ht="15" customHeight="1">
      <c r="A44" s="71"/>
      <c r="C44" s="351" t="s">
        <v>7</v>
      </c>
      <c r="D44" s="352"/>
      <c r="E44" s="187"/>
      <c r="F44" s="188" t="s">
        <v>24</v>
      </c>
      <c r="G44" s="189"/>
      <c r="H44" s="467"/>
      <c r="I44" s="468"/>
      <c r="J44" s="468"/>
      <c r="K44" s="469"/>
      <c r="L44" s="464"/>
      <c r="M44" s="465"/>
      <c r="N44" s="465"/>
      <c r="O44" s="466"/>
    </row>
    <row r="45" spans="1:15" ht="15" customHeight="1">
      <c r="A45" s="71"/>
      <c r="C45" s="349" t="s">
        <v>5</v>
      </c>
      <c r="D45" s="350"/>
      <c r="E45" s="190"/>
      <c r="F45" s="190"/>
      <c r="G45" s="180"/>
      <c r="H45" s="459"/>
      <c r="I45" s="460"/>
      <c r="J45" s="460"/>
      <c r="K45" s="461"/>
      <c r="L45" s="415" t="s">
        <v>106</v>
      </c>
      <c r="M45" s="462"/>
      <c r="N45" s="462"/>
      <c r="O45" s="463"/>
    </row>
    <row r="46" spans="1:15" ht="15" customHeight="1">
      <c r="A46" s="71"/>
      <c r="C46" s="333" t="s">
        <v>190</v>
      </c>
      <c r="D46" s="334"/>
      <c r="E46" s="191"/>
      <c r="F46" s="339" t="s">
        <v>192</v>
      </c>
      <c r="G46" s="340"/>
      <c r="H46" s="192"/>
      <c r="I46" s="192"/>
      <c r="J46" s="192"/>
      <c r="K46" s="192"/>
      <c r="L46" s="168"/>
      <c r="M46" s="168"/>
      <c r="N46" s="168"/>
      <c r="O46" s="169"/>
    </row>
    <row r="47" spans="1:15" ht="15" customHeight="1">
      <c r="A47" s="71"/>
      <c r="C47" s="335"/>
      <c r="D47" s="336"/>
      <c r="E47" s="193"/>
      <c r="F47" s="341" t="s">
        <v>193</v>
      </c>
      <c r="G47" s="342"/>
      <c r="H47" s="194"/>
      <c r="I47" s="194"/>
      <c r="J47" s="194"/>
      <c r="K47" s="194"/>
      <c r="L47" s="195"/>
      <c r="M47" s="195"/>
      <c r="N47" s="195"/>
      <c r="O47" s="196"/>
    </row>
    <row r="48" spans="1:15" ht="15" customHeight="1">
      <c r="A48" s="71"/>
      <c r="C48" s="335"/>
      <c r="D48" s="336"/>
      <c r="E48" s="193"/>
      <c r="F48" s="341" t="s">
        <v>194</v>
      </c>
      <c r="G48" s="342"/>
      <c r="H48" s="194"/>
      <c r="I48" s="194"/>
      <c r="J48" s="194"/>
      <c r="K48" s="194"/>
      <c r="L48" s="195"/>
      <c r="M48" s="195"/>
      <c r="N48" s="195"/>
      <c r="O48" s="196"/>
    </row>
    <row r="49" spans="1:15" ht="15" customHeight="1">
      <c r="A49" s="71"/>
      <c r="C49" s="337"/>
      <c r="D49" s="338"/>
      <c r="E49" s="197"/>
      <c r="F49" s="343" t="s">
        <v>195</v>
      </c>
      <c r="G49" s="344"/>
      <c r="H49" s="198"/>
      <c r="I49" s="198"/>
      <c r="J49" s="198"/>
      <c r="K49" s="198"/>
      <c r="L49" s="126"/>
      <c r="M49" s="126"/>
      <c r="N49" s="126"/>
      <c r="O49" s="199"/>
    </row>
    <row r="50" spans="1:15" s="201" customFormat="1" ht="27" customHeight="1">
      <c r="A50" s="200"/>
      <c r="C50" s="397" t="s">
        <v>100</v>
      </c>
      <c r="D50" s="397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</row>
    <row r="51" ht="6.75" customHeight="1">
      <c r="A51" s="71"/>
    </row>
    <row r="52" spans="1:3" ht="16.5" customHeight="1">
      <c r="A52" s="70"/>
      <c r="C52" s="67" t="s">
        <v>70</v>
      </c>
    </row>
    <row r="53" spans="1:15" ht="16.5" customHeight="1">
      <c r="A53" s="70"/>
      <c r="C53" s="279"/>
      <c r="D53" s="280" t="s">
        <v>232</v>
      </c>
      <c r="E53" s="281"/>
      <c r="F53" s="281"/>
      <c r="G53" s="281"/>
      <c r="H53" s="281"/>
      <c r="I53" s="281"/>
      <c r="J53" s="281"/>
      <c r="K53" s="281"/>
      <c r="L53" s="281"/>
      <c r="M53" s="281"/>
      <c r="N53" s="282" t="s">
        <v>28</v>
      </c>
      <c r="O53" s="283"/>
    </row>
    <row r="54" spans="1:15" ht="16.5" customHeight="1">
      <c r="A54" s="70"/>
      <c r="C54" s="274" t="s">
        <v>233</v>
      </c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7"/>
      <c r="O54" s="276"/>
    </row>
    <row r="55" spans="1:15" ht="16.5" customHeight="1">
      <c r="A55" s="70"/>
      <c r="C55" s="272" t="s">
        <v>234</v>
      </c>
      <c r="D55" s="273" t="s">
        <v>235</v>
      </c>
      <c r="E55" s="160"/>
      <c r="F55" s="160"/>
      <c r="G55" s="160"/>
      <c r="H55" s="160"/>
      <c r="I55" s="160"/>
      <c r="J55" s="160"/>
      <c r="K55" s="160"/>
      <c r="L55" s="160"/>
      <c r="M55" s="160"/>
      <c r="N55" s="278"/>
      <c r="O55" s="163"/>
    </row>
    <row r="56" ht="16.5" customHeight="1">
      <c r="A56" s="70"/>
    </row>
    <row r="57" spans="1:15" ht="13.5" customHeight="1">
      <c r="A57" s="71"/>
      <c r="C57" s="284" t="s">
        <v>236</v>
      </c>
      <c r="D57" s="203"/>
      <c r="E57" s="73"/>
      <c r="F57" s="517" t="s">
        <v>238</v>
      </c>
      <c r="G57" s="400"/>
      <c r="H57" s="400"/>
      <c r="I57" s="346"/>
      <c r="J57" s="204" t="s">
        <v>12</v>
      </c>
      <c r="K57" s="438" t="s">
        <v>42</v>
      </c>
      <c r="L57" s="406" t="s">
        <v>16</v>
      </c>
      <c r="M57" s="407"/>
      <c r="N57" s="399" t="s">
        <v>28</v>
      </c>
      <c r="O57" s="470"/>
    </row>
    <row r="58" spans="1:15" ht="13.5" customHeight="1">
      <c r="A58" s="71"/>
      <c r="C58" s="205"/>
      <c r="D58" s="206"/>
      <c r="E58" s="521" t="s">
        <v>237</v>
      </c>
      <c r="F58" s="401"/>
      <c r="G58" s="402"/>
      <c r="H58" s="402"/>
      <c r="I58" s="348"/>
      <c r="J58" s="207" t="s">
        <v>201</v>
      </c>
      <c r="K58" s="439"/>
      <c r="L58" s="473" t="s">
        <v>1</v>
      </c>
      <c r="M58" s="473" t="s">
        <v>173</v>
      </c>
      <c r="N58" s="401"/>
      <c r="O58" s="471"/>
    </row>
    <row r="59" spans="1:15" ht="13.5" customHeight="1">
      <c r="A59" s="71"/>
      <c r="C59" s="208"/>
      <c r="D59" s="209"/>
      <c r="E59" s="458"/>
      <c r="F59" s="403"/>
      <c r="G59" s="404"/>
      <c r="H59" s="404"/>
      <c r="I59" s="405"/>
      <c r="J59" s="210" t="s">
        <v>202</v>
      </c>
      <c r="K59" s="440"/>
      <c r="L59" s="474"/>
      <c r="M59" s="474"/>
      <c r="N59" s="403"/>
      <c r="O59" s="472"/>
    </row>
    <row r="60" spans="1:15" ht="13.5" customHeight="1">
      <c r="A60" s="71"/>
      <c r="C60" s="211" t="s">
        <v>67</v>
      </c>
      <c r="D60" s="212"/>
      <c r="E60" s="213"/>
      <c r="F60" s="214" t="s">
        <v>204</v>
      </c>
      <c r="G60" s="171"/>
      <c r="H60" s="171"/>
      <c r="I60" s="177"/>
      <c r="J60" s="215"/>
      <c r="K60" s="216" t="s">
        <v>43</v>
      </c>
      <c r="L60" s="217" t="s">
        <v>35</v>
      </c>
      <c r="M60" s="217" t="s">
        <v>35</v>
      </c>
      <c r="N60" s="408"/>
      <c r="O60" s="409"/>
    </row>
    <row r="61" spans="1:15" ht="13.5" customHeight="1">
      <c r="A61" s="71"/>
      <c r="C61" s="218" t="s">
        <v>239</v>
      </c>
      <c r="D61" s="219"/>
      <c r="E61" s="219"/>
      <c r="F61" s="214" t="s">
        <v>240</v>
      </c>
      <c r="G61" s="171"/>
      <c r="H61" s="171"/>
      <c r="I61" s="177"/>
      <c r="J61" s="220"/>
      <c r="K61" s="293" t="s">
        <v>43</v>
      </c>
      <c r="L61" s="426"/>
      <c r="M61" s="222" t="s">
        <v>35</v>
      </c>
      <c r="N61" s="379"/>
      <c r="O61" s="380"/>
    </row>
    <row r="62" spans="1:15" ht="14.25" customHeight="1">
      <c r="A62" s="71"/>
      <c r="C62" s="223"/>
      <c r="D62" s="213"/>
      <c r="E62" s="193" t="s">
        <v>25</v>
      </c>
      <c r="F62" s="176" t="s">
        <v>241</v>
      </c>
      <c r="G62" s="171"/>
      <c r="H62" s="171"/>
      <c r="I62" s="177"/>
      <c r="J62" s="224"/>
      <c r="K62" s="294" t="s">
        <v>43</v>
      </c>
      <c r="L62" s="428"/>
      <c r="M62" s="222" t="s">
        <v>35</v>
      </c>
      <c r="N62" s="381"/>
      <c r="O62" s="382"/>
    </row>
    <row r="63" spans="1:15" ht="13.5" customHeight="1">
      <c r="A63" s="71"/>
      <c r="C63" s="287" t="s">
        <v>242</v>
      </c>
      <c r="D63" s="241"/>
      <c r="E63" s="241"/>
      <c r="F63" s="214" t="s">
        <v>243</v>
      </c>
      <c r="G63" s="171"/>
      <c r="H63" s="171"/>
      <c r="I63" s="177"/>
      <c r="J63" s="226"/>
      <c r="K63" s="525" t="s">
        <v>43</v>
      </c>
      <c r="L63" s="426"/>
      <c r="M63" s="222" t="s">
        <v>35</v>
      </c>
      <c r="N63" s="227"/>
      <c r="O63" s="228"/>
    </row>
    <row r="64" spans="1:15" ht="13.5" customHeight="1">
      <c r="A64" s="71"/>
      <c r="C64" s="218"/>
      <c r="D64" s="219"/>
      <c r="E64" s="353" t="s">
        <v>25</v>
      </c>
      <c r="F64" s="229" t="s">
        <v>245</v>
      </c>
      <c r="G64" s="171"/>
      <c r="H64" s="171"/>
      <c r="I64" s="177"/>
      <c r="J64" s="230"/>
      <c r="K64" s="394"/>
      <c r="L64" s="427"/>
      <c r="M64" s="285" t="s">
        <v>35</v>
      </c>
      <c r="N64" s="231"/>
      <c r="O64" s="232"/>
    </row>
    <row r="65" spans="1:15" ht="13.5" customHeight="1">
      <c r="A65" s="71"/>
      <c r="C65" s="218"/>
      <c r="D65" s="219"/>
      <c r="E65" s="413"/>
      <c r="F65" s="290" t="s">
        <v>246</v>
      </c>
      <c r="G65" s="241"/>
      <c r="H65" s="241"/>
      <c r="I65" s="291"/>
      <c r="J65" s="230"/>
      <c r="K65" s="394"/>
      <c r="L65" s="427"/>
      <c r="M65" s="285" t="s">
        <v>35</v>
      </c>
      <c r="N65" s="231"/>
      <c r="O65" s="232"/>
    </row>
    <row r="66" spans="1:15" ht="13.5" customHeight="1">
      <c r="A66" s="71"/>
      <c r="C66" s="255"/>
      <c r="D66" s="180"/>
      <c r="E66" s="526"/>
      <c r="F66" s="527" t="s">
        <v>247</v>
      </c>
      <c r="G66" s="528"/>
      <c r="H66" s="528"/>
      <c r="I66" s="529"/>
      <c r="J66" s="288"/>
      <c r="K66" s="416"/>
      <c r="L66" s="516"/>
      <c r="M66" s="258" t="s">
        <v>35</v>
      </c>
      <c r="N66" s="289"/>
      <c r="O66" s="260"/>
    </row>
    <row r="67" spans="1:4" ht="7.5" customHeight="1">
      <c r="A67" s="71"/>
      <c r="C67" s="261"/>
      <c r="D67" s="261"/>
    </row>
    <row r="68" spans="1:15" ht="16.5" customHeight="1">
      <c r="A68" s="70"/>
      <c r="C68" s="279"/>
      <c r="D68" s="280" t="s">
        <v>248</v>
      </c>
      <c r="E68" s="281"/>
      <c r="F68" s="281"/>
      <c r="G68" s="281"/>
      <c r="H68" s="281"/>
      <c r="I68" s="281"/>
      <c r="J68" s="281"/>
      <c r="K68" s="281"/>
      <c r="L68" s="281"/>
      <c r="M68" s="281"/>
      <c r="N68" s="282" t="s">
        <v>28</v>
      </c>
      <c r="O68" s="283"/>
    </row>
    <row r="69" spans="3:15" ht="8.25" customHeight="1"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</row>
    <row r="70" spans="1:15" ht="13.5" customHeight="1">
      <c r="A70" s="71"/>
      <c r="C70" s="284" t="s">
        <v>45</v>
      </c>
      <c r="D70" s="203"/>
      <c r="E70" s="73"/>
      <c r="F70" s="517" t="s">
        <v>249</v>
      </c>
      <c r="G70" s="400"/>
      <c r="H70" s="400"/>
      <c r="I70" s="346"/>
      <c r="J70" s="204" t="s">
        <v>12</v>
      </c>
      <c r="K70" s="438" t="s">
        <v>42</v>
      </c>
      <c r="L70" s="406" t="s">
        <v>16</v>
      </c>
      <c r="M70" s="407"/>
      <c r="N70" s="399" t="s">
        <v>259</v>
      </c>
      <c r="O70" s="470"/>
    </row>
    <row r="71" spans="1:15" ht="13.5" customHeight="1">
      <c r="A71" s="71"/>
      <c r="C71" s="205"/>
      <c r="D71" s="206"/>
      <c r="E71" s="521" t="s">
        <v>46</v>
      </c>
      <c r="F71" s="401"/>
      <c r="G71" s="402"/>
      <c r="H71" s="402"/>
      <c r="I71" s="348"/>
      <c r="J71" s="207" t="s">
        <v>201</v>
      </c>
      <c r="K71" s="439"/>
      <c r="L71" s="473" t="s">
        <v>1</v>
      </c>
      <c r="M71" s="473" t="s">
        <v>173</v>
      </c>
      <c r="N71" s="401"/>
      <c r="O71" s="471"/>
    </row>
    <row r="72" spans="1:15" ht="13.5" customHeight="1">
      <c r="A72" s="71"/>
      <c r="C72" s="208"/>
      <c r="D72" s="209"/>
      <c r="E72" s="458"/>
      <c r="F72" s="403"/>
      <c r="G72" s="404"/>
      <c r="H72" s="404"/>
      <c r="I72" s="405"/>
      <c r="J72" s="210" t="s">
        <v>202</v>
      </c>
      <c r="K72" s="440"/>
      <c r="L72" s="474"/>
      <c r="M72" s="474"/>
      <c r="N72" s="403"/>
      <c r="O72" s="472"/>
    </row>
    <row r="73" spans="1:15" ht="13.5" customHeight="1">
      <c r="A73" s="71"/>
      <c r="C73" s="286" t="s">
        <v>244</v>
      </c>
      <c r="D73" s="219"/>
      <c r="E73" s="219"/>
      <c r="F73" s="176" t="s">
        <v>261</v>
      </c>
      <c r="G73" s="171"/>
      <c r="H73" s="171"/>
      <c r="I73" s="177"/>
      <c r="J73" s="296"/>
      <c r="K73" s="297"/>
      <c r="L73" s="315" t="s">
        <v>260</v>
      </c>
      <c r="M73" s="222" t="s">
        <v>35</v>
      </c>
      <c r="N73" s="170"/>
      <c r="O73" s="317"/>
    </row>
    <row r="74" spans="1:15" ht="14.25" customHeight="1">
      <c r="A74" s="71"/>
      <c r="C74" s="218"/>
      <c r="D74" s="219"/>
      <c r="E74" s="311" t="s">
        <v>250</v>
      </c>
      <c r="F74" s="176" t="s">
        <v>262</v>
      </c>
      <c r="G74" s="171"/>
      <c r="H74" s="171"/>
      <c r="I74" s="177"/>
      <c r="J74" s="296"/>
      <c r="K74" s="297"/>
      <c r="L74" s="310"/>
      <c r="M74" s="222" t="s">
        <v>35</v>
      </c>
      <c r="N74" s="170"/>
      <c r="O74" s="317"/>
    </row>
    <row r="75" spans="1:15" ht="14.25" customHeight="1">
      <c r="A75" s="71"/>
      <c r="C75" s="218"/>
      <c r="D75" s="219"/>
      <c r="E75" s="312" t="s">
        <v>251</v>
      </c>
      <c r="F75" s="176" t="s">
        <v>263</v>
      </c>
      <c r="G75" s="171"/>
      <c r="H75" s="171"/>
      <c r="I75" s="177"/>
      <c r="J75" s="296"/>
      <c r="K75" s="297"/>
      <c r="L75" s="222"/>
      <c r="M75" s="222" t="s">
        <v>35</v>
      </c>
      <c r="N75" s="216"/>
      <c r="O75" s="295"/>
    </row>
    <row r="76" spans="1:15" ht="14.25" customHeight="1">
      <c r="A76" s="71"/>
      <c r="C76" s="218"/>
      <c r="D76" s="219"/>
      <c r="E76" s="311" t="s">
        <v>252</v>
      </c>
      <c r="F76" s="176" t="s">
        <v>264</v>
      </c>
      <c r="G76" s="171"/>
      <c r="H76" s="171"/>
      <c r="I76" s="177"/>
      <c r="J76" s="296"/>
      <c r="K76" s="297"/>
      <c r="L76" s="222"/>
      <c r="M76" s="222" t="s">
        <v>35</v>
      </c>
      <c r="N76" s="216"/>
      <c r="O76" s="295"/>
    </row>
    <row r="77" spans="1:15" ht="13.5" customHeight="1">
      <c r="A77" s="71"/>
      <c r="C77" s="287" t="s">
        <v>239</v>
      </c>
      <c r="D77" s="241"/>
      <c r="E77" s="313"/>
      <c r="F77" s="176" t="s">
        <v>265</v>
      </c>
      <c r="G77" s="171"/>
      <c r="H77" s="171"/>
      <c r="I77" s="177"/>
      <c r="J77" s="304"/>
      <c r="K77" s="297"/>
      <c r="L77" s="222"/>
      <c r="M77" s="222" t="s">
        <v>35</v>
      </c>
      <c r="N77" s="170"/>
      <c r="O77" s="317"/>
    </row>
    <row r="78" spans="1:15" ht="13.5" customHeight="1">
      <c r="A78" s="71"/>
      <c r="C78" s="305"/>
      <c r="D78" s="213"/>
      <c r="E78" s="314"/>
      <c r="F78" s="176" t="s">
        <v>266</v>
      </c>
      <c r="G78" s="171"/>
      <c r="H78" s="171"/>
      <c r="I78" s="177"/>
      <c r="J78" s="304"/>
      <c r="K78" s="297"/>
      <c r="L78" s="222"/>
      <c r="M78" s="222" t="s">
        <v>35</v>
      </c>
      <c r="N78" s="170"/>
      <c r="O78" s="317"/>
    </row>
    <row r="79" spans="1:15" ht="13.5" customHeight="1">
      <c r="A79" s="71"/>
      <c r="C79" s="286" t="s">
        <v>244</v>
      </c>
      <c r="D79" s="219"/>
      <c r="E79" s="298"/>
      <c r="F79" s="176" t="s">
        <v>267</v>
      </c>
      <c r="G79" s="213"/>
      <c r="H79" s="213"/>
      <c r="I79" s="238"/>
      <c r="J79" s="224"/>
      <c r="K79" s="294"/>
      <c r="L79" s="315" t="s">
        <v>260</v>
      </c>
      <c r="M79" s="222" t="s">
        <v>35</v>
      </c>
      <c r="N79" s="170"/>
      <c r="O79" s="317"/>
    </row>
    <row r="80" spans="1:15" ht="14.25" customHeight="1">
      <c r="A80" s="71"/>
      <c r="C80" s="218"/>
      <c r="D80" s="219"/>
      <c r="E80" s="312" t="s">
        <v>253</v>
      </c>
      <c r="F80" s="176" t="s">
        <v>268</v>
      </c>
      <c r="G80" s="171"/>
      <c r="H80" s="171"/>
      <c r="I80" s="177"/>
      <c r="J80" s="296"/>
      <c r="K80" s="297"/>
      <c r="L80" s="222"/>
      <c r="M80" s="222" t="s">
        <v>35</v>
      </c>
      <c r="N80" s="170"/>
      <c r="O80" s="317"/>
    </row>
    <row r="81" spans="1:15" ht="14.25" customHeight="1">
      <c r="A81" s="71"/>
      <c r="C81" s="218"/>
      <c r="D81" s="219"/>
      <c r="E81" s="316"/>
      <c r="F81" s="522" t="s">
        <v>269</v>
      </c>
      <c r="G81" s="523"/>
      <c r="H81" s="523"/>
      <c r="I81" s="524"/>
      <c r="J81" s="296"/>
      <c r="K81" s="297"/>
      <c r="L81" s="222"/>
      <c r="M81" s="222" t="s">
        <v>35</v>
      </c>
      <c r="N81" s="170"/>
      <c r="O81" s="317"/>
    </row>
    <row r="82" spans="1:15" ht="14.25" customHeight="1">
      <c r="A82" s="71"/>
      <c r="C82" s="218"/>
      <c r="D82" s="219"/>
      <c r="E82" s="518" t="s">
        <v>254</v>
      </c>
      <c r="F82" s="522" t="s">
        <v>270</v>
      </c>
      <c r="G82" s="523"/>
      <c r="H82" s="523"/>
      <c r="I82" s="524"/>
      <c r="J82" s="296"/>
      <c r="K82" s="297"/>
      <c r="L82" s="222"/>
      <c r="M82" s="222"/>
      <c r="N82" s="170"/>
      <c r="O82" s="317"/>
    </row>
    <row r="83" spans="1:15" ht="14.25" customHeight="1">
      <c r="A83" s="71"/>
      <c r="C83" s="218"/>
      <c r="D83" s="219"/>
      <c r="E83" s="519"/>
      <c r="F83" s="176" t="s">
        <v>271</v>
      </c>
      <c r="G83" s="171"/>
      <c r="H83" s="171"/>
      <c r="I83" s="177"/>
      <c r="J83" s="296"/>
      <c r="K83" s="297"/>
      <c r="L83" s="222"/>
      <c r="M83" s="222" t="s">
        <v>35</v>
      </c>
      <c r="N83" s="170"/>
      <c r="O83" s="317"/>
    </row>
    <row r="84" spans="1:15" ht="14.25" customHeight="1">
      <c r="A84" s="71"/>
      <c r="C84" s="223"/>
      <c r="D84" s="213"/>
      <c r="E84" s="520"/>
      <c r="F84" s="176" t="s">
        <v>272</v>
      </c>
      <c r="G84" s="171"/>
      <c r="H84" s="171"/>
      <c r="I84" s="177"/>
      <c r="J84" s="296"/>
      <c r="K84" s="297"/>
      <c r="L84" s="222"/>
      <c r="M84" s="222" t="s">
        <v>35</v>
      </c>
      <c r="N84" s="170"/>
      <c r="O84" s="317"/>
    </row>
    <row r="85" spans="1:15" ht="14.25" customHeight="1">
      <c r="A85" s="71"/>
      <c r="C85" s="262" t="s">
        <v>28</v>
      </c>
      <c r="D85" s="180"/>
      <c r="E85" s="309"/>
      <c r="F85" s="179"/>
      <c r="G85" s="180"/>
      <c r="H85" s="180"/>
      <c r="I85" s="256"/>
      <c r="J85" s="307"/>
      <c r="K85" s="308"/>
      <c r="L85" s="292"/>
      <c r="M85" s="292"/>
      <c r="N85" s="190"/>
      <c r="O85" s="306"/>
    </row>
    <row r="86" spans="1:15" ht="14.25" customHeight="1">
      <c r="A86" s="71"/>
      <c r="C86" s="219"/>
      <c r="D86" s="219"/>
      <c r="E86" s="302"/>
      <c r="F86" s="302"/>
      <c r="G86" s="219"/>
      <c r="H86" s="219"/>
      <c r="I86" s="219"/>
      <c r="J86" s="303"/>
      <c r="K86" s="299"/>
      <c r="L86" s="300"/>
      <c r="M86" s="300"/>
      <c r="N86" s="301"/>
      <c r="O86" s="301"/>
    </row>
    <row r="87" ht="13.5">
      <c r="C87" s="67" t="s">
        <v>72</v>
      </c>
    </row>
    <row r="88" spans="3:14" ht="13.5">
      <c r="C88" s="351" t="s">
        <v>71</v>
      </c>
      <c r="D88" s="436"/>
      <c r="E88" s="436"/>
      <c r="F88" s="436"/>
      <c r="G88" s="436"/>
      <c r="H88" s="437"/>
      <c r="I88" s="434" t="s">
        <v>58</v>
      </c>
      <c r="J88" s="434"/>
      <c r="K88" s="434"/>
      <c r="L88" s="434"/>
      <c r="M88" s="434"/>
      <c r="N88" s="434"/>
    </row>
    <row r="89" spans="3:14" ht="26.25" customHeight="1">
      <c r="C89" s="435" t="s">
        <v>275</v>
      </c>
      <c r="D89" s="432"/>
      <c r="E89" s="432"/>
      <c r="F89" s="432"/>
      <c r="G89" s="432"/>
      <c r="H89" s="433"/>
      <c r="I89" s="356" t="s">
        <v>273</v>
      </c>
      <c r="J89" s="357"/>
      <c r="K89" s="357"/>
      <c r="L89" s="357"/>
      <c r="M89" s="357"/>
      <c r="N89" s="358"/>
    </row>
    <row r="90" spans="3:14" ht="13.5">
      <c r="C90" s="435" t="s">
        <v>255</v>
      </c>
      <c r="D90" s="432"/>
      <c r="E90" s="432"/>
      <c r="F90" s="432"/>
      <c r="G90" s="432"/>
      <c r="H90" s="433"/>
      <c r="I90" s="262" t="s">
        <v>256</v>
      </c>
      <c r="J90" s="263"/>
      <c r="K90" s="263"/>
      <c r="L90" s="263"/>
      <c r="M90" s="263"/>
      <c r="N90" s="264"/>
    </row>
    <row r="91" spans="3:14" ht="13.5">
      <c r="C91" s="435" t="s">
        <v>257</v>
      </c>
      <c r="D91" s="432"/>
      <c r="E91" s="432"/>
      <c r="F91" s="432"/>
      <c r="G91" s="432"/>
      <c r="H91" s="433"/>
      <c r="I91" s="355"/>
      <c r="J91" s="355"/>
      <c r="K91" s="355"/>
      <c r="L91" s="355"/>
      <c r="M91" s="355"/>
      <c r="N91" s="355"/>
    </row>
    <row r="92" spans="3:14" ht="13.5">
      <c r="C92" s="431" t="s">
        <v>258</v>
      </c>
      <c r="D92" s="432"/>
      <c r="E92" s="432"/>
      <c r="F92" s="432"/>
      <c r="G92" s="432"/>
      <c r="H92" s="433"/>
      <c r="I92" s="355"/>
      <c r="J92" s="355"/>
      <c r="K92" s="355"/>
      <c r="L92" s="355"/>
      <c r="M92" s="355"/>
      <c r="N92" s="355"/>
    </row>
    <row r="93" spans="3:14" ht="13.5">
      <c r="C93" s="265"/>
      <c r="D93" s="189"/>
      <c r="E93" s="189"/>
      <c r="F93" s="189"/>
      <c r="G93" s="189"/>
      <c r="H93" s="266"/>
      <c r="I93" s="355"/>
      <c r="J93" s="355"/>
      <c r="K93" s="355"/>
      <c r="L93" s="355"/>
      <c r="M93" s="355"/>
      <c r="N93" s="355"/>
    </row>
    <row r="94" spans="3:15" ht="25.5" customHeight="1">
      <c r="C94" s="429" t="s">
        <v>88</v>
      </c>
      <c r="D94" s="429"/>
      <c r="E94" s="429"/>
      <c r="F94" s="429"/>
      <c r="G94" s="429"/>
      <c r="H94" s="429"/>
      <c r="I94" s="429"/>
      <c r="J94" s="429"/>
      <c r="K94" s="429"/>
      <c r="L94" s="429"/>
      <c r="M94" s="429"/>
      <c r="N94" s="429"/>
      <c r="O94" s="267"/>
    </row>
    <row r="95" spans="3:4" ht="4.5" customHeight="1">
      <c r="C95" s="261"/>
      <c r="D95" s="261"/>
    </row>
  </sheetData>
  <sheetProtection/>
  <mergeCells count="108">
    <mergeCell ref="L2:O2"/>
    <mergeCell ref="E3:O3"/>
    <mergeCell ref="C5:D7"/>
    <mergeCell ref="F6:I6"/>
    <mergeCell ref="K6:O6"/>
    <mergeCell ref="C8:E8"/>
    <mergeCell ref="C9:C16"/>
    <mergeCell ref="F9:O9"/>
    <mergeCell ref="F10:G10"/>
    <mergeCell ref="H10:J10"/>
    <mergeCell ref="K10:O10"/>
    <mergeCell ref="F11:G11"/>
    <mergeCell ref="H11:J11"/>
    <mergeCell ref="K11:O11"/>
    <mergeCell ref="F12:G12"/>
    <mergeCell ref="H12:J12"/>
    <mergeCell ref="K12:O12"/>
    <mergeCell ref="F13:G13"/>
    <mergeCell ref="H13:J13"/>
    <mergeCell ref="K13:O13"/>
    <mergeCell ref="D14:D16"/>
    <mergeCell ref="F14:G14"/>
    <mergeCell ref="H14:J14"/>
    <mergeCell ref="K14:O14"/>
    <mergeCell ref="F15:G15"/>
    <mergeCell ref="H15:J15"/>
    <mergeCell ref="K15:O15"/>
    <mergeCell ref="F16:G16"/>
    <mergeCell ref="H16:J16"/>
    <mergeCell ref="K16:O16"/>
    <mergeCell ref="C17:C23"/>
    <mergeCell ref="F18:G18"/>
    <mergeCell ref="H18:J18"/>
    <mergeCell ref="K18:O18"/>
    <mergeCell ref="F19:G19"/>
    <mergeCell ref="H19:J19"/>
    <mergeCell ref="K19:O19"/>
    <mergeCell ref="F20:G20"/>
    <mergeCell ref="H20:J20"/>
    <mergeCell ref="K20:O20"/>
    <mergeCell ref="D21:D23"/>
    <mergeCell ref="C24:E24"/>
    <mergeCell ref="C25:E25"/>
    <mergeCell ref="C28:E28"/>
    <mergeCell ref="J28:K28"/>
    <mergeCell ref="C30:E30"/>
    <mergeCell ref="C31:E31"/>
    <mergeCell ref="E37:G37"/>
    <mergeCell ref="H37:K37"/>
    <mergeCell ref="L37:O37"/>
    <mergeCell ref="C38:D40"/>
    <mergeCell ref="H38:K38"/>
    <mergeCell ref="H39:K39"/>
    <mergeCell ref="L39:O39"/>
    <mergeCell ref="H40:K40"/>
    <mergeCell ref="L40:O40"/>
    <mergeCell ref="F49:G49"/>
    <mergeCell ref="C41:D43"/>
    <mergeCell ref="H41:K41"/>
    <mergeCell ref="L41:O41"/>
    <mergeCell ref="H42:K42"/>
    <mergeCell ref="L42:O42"/>
    <mergeCell ref="C44:D44"/>
    <mergeCell ref="H44:K44"/>
    <mergeCell ref="L44:O44"/>
    <mergeCell ref="E58:E59"/>
    <mergeCell ref="L58:L59"/>
    <mergeCell ref="M58:M59"/>
    <mergeCell ref="C45:D45"/>
    <mergeCell ref="H45:K45"/>
    <mergeCell ref="L45:O45"/>
    <mergeCell ref="C46:D49"/>
    <mergeCell ref="F46:G46"/>
    <mergeCell ref="F47:G47"/>
    <mergeCell ref="F48:G48"/>
    <mergeCell ref="N60:O60"/>
    <mergeCell ref="N61:O62"/>
    <mergeCell ref="K63:K66"/>
    <mergeCell ref="E64:E66"/>
    <mergeCell ref="F66:I66"/>
    <mergeCell ref="C50:O50"/>
    <mergeCell ref="F57:I59"/>
    <mergeCell ref="K57:K59"/>
    <mergeCell ref="L57:M57"/>
    <mergeCell ref="N57:O59"/>
    <mergeCell ref="L61:L62"/>
    <mergeCell ref="E71:E72"/>
    <mergeCell ref="L71:L72"/>
    <mergeCell ref="M71:M72"/>
    <mergeCell ref="F81:I81"/>
    <mergeCell ref="F82:I82"/>
    <mergeCell ref="C88:H88"/>
    <mergeCell ref="I88:N88"/>
    <mergeCell ref="C89:H89"/>
    <mergeCell ref="I89:N89"/>
    <mergeCell ref="C90:H90"/>
    <mergeCell ref="C91:H91"/>
    <mergeCell ref="I91:N91"/>
    <mergeCell ref="C92:H92"/>
    <mergeCell ref="I92:N92"/>
    <mergeCell ref="I93:N93"/>
    <mergeCell ref="C94:N94"/>
    <mergeCell ref="L63:L66"/>
    <mergeCell ref="F70:I72"/>
    <mergeCell ref="K70:K72"/>
    <mergeCell ref="L70:M70"/>
    <mergeCell ref="N70:O72"/>
    <mergeCell ref="E82:E84"/>
  </mergeCells>
  <dataValidations count="1">
    <dataValidation type="list" allowBlank="1" showInputMessage="1" showErrorMessage="1" sqref="F29">
      <formula1>"設計,地質調査"</formula1>
    </dataValidation>
  </dataValidations>
  <printOptions horizontalCentered="1" verticalCentered="1"/>
  <pageMargins left="0.3937007874015748" right="0" top="0.3937007874015748" bottom="0.3937007874015748" header="0" footer="0"/>
  <pageSetup blackAndWhite="1" fitToHeight="6" horizontalDpi="600" verticalDpi="600" orientation="portrait" paperSize="9" scale="95" r:id="rId3"/>
  <rowBreaks count="1" manualBreakCount="1">
    <brk id="51" min="1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61"/>
  <sheetViews>
    <sheetView showGridLines="0" view="pageBreakPreview" zoomScaleSheetLayoutView="100" zoomScalePageLayoutView="0" workbookViewId="0" topLeftCell="A22">
      <selection activeCell="G21" sqref="G21:J22"/>
    </sheetView>
  </sheetViews>
  <sheetFormatPr defaultColWidth="9.00390625" defaultRowHeight="13.5"/>
  <cols>
    <col min="1" max="1" width="0.74609375" style="3" customWidth="1"/>
    <col min="2" max="2" width="3.50390625" style="3" customWidth="1"/>
    <col min="3" max="4" width="9.625" style="3" customWidth="1"/>
    <col min="5" max="5" width="8.625" style="3" customWidth="1"/>
    <col min="6" max="6" width="10.625" style="3" customWidth="1"/>
    <col min="7" max="7" width="5.25390625" style="3" customWidth="1"/>
    <col min="8" max="8" width="7.625" style="3" customWidth="1"/>
    <col min="9" max="9" width="9.00390625" style="3" bestFit="1" customWidth="1"/>
    <col min="10" max="14" width="7.625" style="3" customWidth="1"/>
    <col min="15" max="16384" width="9.00390625" style="3" customWidth="1"/>
  </cols>
  <sheetData>
    <row r="1" spans="2:14" ht="27" customHeight="1">
      <c r="B1" s="1" t="s">
        <v>39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 customHeight="1">
      <c r="A2" s="16"/>
      <c r="C2" s="3" t="s">
        <v>66</v>
      </c>
      <c r="K2" s="569" t="s">
        <v>128</v>
      </c>
      <c r="L2" s="569"/>
      <c r="M2" s="569"/>
      <c r="N2" s="569"/>
    </row>
    <row r="3" spans="1:14" ht="13.5" customHeight="1">
      <c r="A3" s="17"/>
      <c r="C3" s="32" t="s">
        <v>11</v>
      </c>
      <c r="D3" s="614" t="s">
        <v>36</v>
      </c>
      <c r="E3" s="615"/>
      <c r="F3" s="615"/>
      <c r="G3" s="615"/>
      <c r="H3" s="615"/>
      <c r="I3" s="615"/>
      <c r="J3" s="615"/>
      <c r="K3" s="615"/>
      <c r="L3" s="615"/>
      <c r="M3" s="615"/>
      <c r="N3" s="616"/>
    </row>
    <row r="4" spans="1:14" ht="13.5" customHeight="1">
      <c r="A4" s="17"/>
      <c r="C4" s="33" t="s">
        <v>0</v>
      </c>
      <c r="D4" s="617" t="s">
        <v>127</v>
      </c>
      <c r="E4" s="618"/>
      <c r="F4" s="618"/>
      <c r="G4" s="618"/>
      <c r="H4" s="618"/>
      <c r="I4" s="618"/>
      <c r="J4" s="618"/>
      <c r="K4" s="618"/>
      <c r="L4" s="618"/>
      <c r="M4" s="618"/>
      <c r="N4" s="619"/>
    </row>
    <row r="5" spans="1:14" ht="13.5" customHeight="1">
      <c r="A5" s="17"/>
      <c r="C5" s="34" t="s">
        <v>1</v>
      </c>
      <c r="D5" s="4" t="s">
        <v>2</v>
      </c>
      <c r="E5" s="566" t="s">
        <v>32</v>
      </c>
      <c r="F5" s="567"/>
      <c r="G5" s="567"/>
      <c r="H5" s="567"/>
      <c r="I5" s="567"/>
      <c r="J5" s="567"/>
      <c r="K5" s="567"/>
      <c r="L5" s="567"/>
      <c r="M5" s="567"/>
      <c r="N5" s="568"/>
    </row>
    <row r="6" spans="1:14" ht="13.5" customHeight="1">
      <c r="A6" s="17"/>
      <c r="C6" s="35"/>
      <c r="D6" s="48"/>
      <c r="E6" s="535" t="s">
        <v>75</v>
      </c>
      <c r="F6" s="588"/>
      <c r="G6" s="534" t="s">
        <v>62</v>
      </c>
      <c r="H6" s="535"/>
      <c r="I6" s="588"/>
      <c r="J6" s="534" t="s">
        <v>76</v>
      </c>
      <c r="K6" s="535"/>
      <c r="L6" s="535"/>
      <c r="M6" s="535"/>
      <c r="N6" s="536"/>
    </row>
    <row r="7" spans="1:14" ht="13.5" customHeight="1">
      <c r="A7" s="17"/>
      <c r="C7" s="35"/>
      <c r="D7" s="30" t="s">
        <v>59</v>
      </c>
      <c r="E7" s="558" t="s">
        <v>77</v>
      </c>
      <c r="F7" s="580"/>
      <c r="G7" s="558" t="s">
        <v>90</v>
      </c>
      <c r="H7" s="559"/>
      <c r="I7" s="580"/>
      <c r="J7" s="577"/>
      <c r="K7" s="578"/>
      <c r="L7" s="578"/>
      <c r="M7" s="578"/>
      <c r="N7" s="579"/>
    </row>
    <row r="8" spans="1:14" ht="13.5" customHeight="1">
      <c r="A8" s="17"/>
      <c r="C8" s="35"/>
      <c r="D8" s="30" t="s">
        <v>60</v>
      </c>
      <c r="E8" s="558" t="s">
        <v>77</v>
      </c>
      <c r="F8" s="580"/>
      <c r="G8" s="563" t="s">
        <v>93</v>
      </c>
      <c r="H8" s="564"/>
      <c r="I8" s="565"/>
      <c r="J8" s="577"/>
      <c r="K8" s="578"/>
      <c r="L8" s="578"/>
      <c r="M8" s="578"/>
      <c r="N8" s="579"/>
    </row>
    <row r="9" spans="1:14" ht="13.5" customHeight="1">
      <c r="A9" s="17"/>
      <c r="C9" s="36"/>
      <c r="D9" s="30" t="s">
        <v>61</v>
      </c>
      <c r="E9" s="558" t="s">
        <v>77</v>
      </c>
      <c r="F9" s="580"/>
      <c r="G9" s="563" t="s">
        <v>93</v>
      </c>
      <c r="H9" s="564"/>
      <c r="I9" s="565"/>
      <c r="J9" s="592"/>
      <c r="K9" s="593"/>
      <c r="L9" s="593"/>
      <c r="M9" s="593"/>
      <c r="N9" s="594"/>
    </row>
    <row r="10" spans="1:14" ht="13.5" customHeight="1">
      <c r="A10" s="17"/>
      <c r="C10" s="34" t="s">
        <v>38</v>
      </c>
      <c r="D10" s="4" t="s">
        <v>3</v>
      </c>
      <c r="E10" s="566" t="s">
        <v>33</v>
      </c>
      <c r="F10" s="567"/>
      <c r="G10" s="567"/>
      <c r="H10" s="567"/>
      <c r="I10" s="567"/>
      <c r="J10" s="567"/>
      <c r="K10" s="567"/>
      <c r="L10" s="567"/>
      <c r="M10" s="567"/>
      <c r="N10" s="568"/>
    </row>
    <row r="11" spans="1:14" ht="13.5" customHeight="1">
      <c r="A11" s="17"/>
      <c r="C11" s="35"/>
      <c r="D11" s="48"/>
      <c r="E11" s="535" t="s">
        <v>78</v>
      </c>
      <c r="F11" s="588"/>
      <c r="G11" s="534" t="s">
        <v>62</v>
      </c>
      <c r="H11" s="535"/>
      <c r="I11" s="588"/>
      <c r="J11" s="534" t="s">
        <v>76</v>
      </c>
      <c r="K11" s="535"/>
      <c r="L11" s="535"/>
      <c r="M11" s="535"/>
      <c r="N11" s="536"/>
    </row>
    <row r="12" spans="1:14" ht="13.5" customHeight="1">
      <c r="A12" s="17"/>
      <c r="C12" s="35"/>
      <c r="D12" s="30" t="s">
        <v>64</v>
      </c>
      <c r="E12" s="558" t="s">
        <v>79</v>
      </c>
      <c r="F12" s="580"/>
      <c r="G12" s="558" t="s">
        <v>90</v>
      </c>
      <c r="H12" s="559"/>
      <c r="I12" s="580"/>
      <c r="J12" s="560" t="s">
        <v>74</v>
      </c>
      <c r="K12" s="561"/>
      <c r="L12" s="561"/>
      <c r="M12" s="561"/>
      <c r="N12" s="562"/>
    </row>
    <row r="13" spans="1:14" ht="13.5" customHeight="1">
      <c r="A13" s="17"/>
      <c r="C13" s="37"/>
      <c r="D13" s="31" t="s">
        <v>65</v>
      </c>
      <c r="E13" s="589" t="s">
        <v>94</v>
      </c>
      <c r="F13" s="591"/>
      <c r="G13" s="589" t="s">
        <v>95</v>
      </c>
      <c r="H13" s="590"/>
      <c r="I13" s="591"/>
      <c r="J13" s="531" t="s">
        <v>74</v>
      </c>
      <c r="K13" s="532"/>
      <c r="L13" s="532"/>
      <c r="M13" s="532"/>
      <c r="N13" s="533"/>
    </row>
    <row r="14" ht="6.75" customHeight="1">
      <c r="A14" s="17"/>
    </row>
    <row r="15" spans="1:3" ht="13.5" customHeight="1">
      <c r="A15" s="17"/>
      <c r="C15" s="3" t="s">
        <v>40</v>
      </c>
    </row>
    <row r="16" spans="1:14" ht="25.5" customHeight="1">
      <c r="A16" s="17"/>
      <c r="C16" s="32" t="s">
        <v>6</v>
      </c>
      <c r="D16" s="581" t="s">
        <v>10</v>
      </c>
      <c r="E16" s="582"/>
      <c r="F16" s="583"/>
      <c r="G16" s="584" t="s">
        <v>21</v>
      </c>
      <c r="H16" s="585"/>
      <c r="I16" s="585"/>
      <c r="J16" s="586"/>
      <c r="K16" s="584" t="s">
        <v>41</v>
      </c>
      <c r="L16" s="585"/>
      <c r="M16" s="585"/>
      <c r="N16" s="587"/>
    </row>
    <row r="17" spans="1:14" ht="13.5" customHeight="1">
      <c r="A17" s="17"/>
      <c r="C17" s="34" t="s">
        <v>9</v>
      </c>
      <c r="D17" s="4" t="s">
        <v>4</v>
      </c>
      <c r="E17" s="5"/>
      <c r="F17" s="5"/>
      <c r="G17" s="570" t="s">
        <v>108</v>
      </c>
      <c r="H17" s="571"/>
      <c r="I17" s="571"/>
      <c r="J17" s="572"/>
      <c r="K17" s="558"/>
      <c r="L17" s="559"/>
      <c r="M17" s="559"/>
      <c r="N17" s="576"/>
    </row>
    <row r="18" spans="1:14" ht="13.5" customHeight="1">
      <c r="A18" s="17"/>
      <c r="C18" s="35"/>
      <c r="D18" s="4" t="s">
        <v>22</v>
      </c>
      <c r="E18" s="5"/>
      <c r="F18" s="5"/>
      <c r="G18" s="570">
        <v>2016</v>
      </c>
      <c r="H18" s="571"/>
      <c r="I18" s="571"/>
      <c r="J18" s="572"/>
      <c r="K18" s="558">
        <v>2010</v>
      </c>
      <c r="L18" s="559"/>
      <c r="M18" s="559"/>
      <c r="N18" s="576"/>
    </row>
    <row r="19" spans="1:14" ht="13.5" customHeight="1">
      <c r="A19" s="17"/>
      <c r="C19" s="35"/>
      <c r="D19" s="4" t="s">
        <v>23</v>
      </c>
      <c r="E19" s="5"/>
      <c r="F19" s="5"/>
      <c r="G19" s="570">
        <v>2016</v>
      </c>
      <c r="H19" s="571"/>
      <c r="I19" s="571"/>
      <c r="J19" s="572"/>
      <c r="K19" s="558">
        <v>2010</v>
      </c>
      <c r="L19" s="559"/>
      <c r="M19" s="559"/>
      <c r="N19" s="576"/>
    </row>
    <row r="20" spans="1:14" ht="13.5" customHeight="1">
      <c r="A20" s="17"/>
      <c r="C20" s="38"/>
      <c r="D20" s="4" t="s">
        <v>5</v>
      </c>
      <c r="E20" s="5"/>
      <c r="F20" s="5"/>
      <c r="G20" s="570"/>
      <c r="H20" s="571"/>
      <c r="I20" s="571"/>
      <c r="J20" s="572"/>
      <c r="K20" s="573"/>
      <c r="L20" s="574"/>
      <c r="M20" s="574"/>
      <c r="N20" s="575"/>
    </row>
    <row r="21" spans="1:14" ht="13.5" customHeight="1">
      <c r="A21" s="17"/>
      <c r="C21" s="544" t="s">
        <v>8</v>
      </c>
      <c r="D21" s="546" t="s">
        <v>31</v>
      </c>
      <c r="E21" s="547"/>
      <c r="F21" s="548"/>
      <c r="G21" s="552" t="s">
        <v>130</v>
      </c>
      <c r="H21" s="553"/>
      <c r="I21" s="553"/>
      <c r="J21" s="554"/>
      <c r="K21" s="558"/>
      <c r="L21" s="559"/>
      <c r="M21" s="559"/>
      <c r="N21" s="53" t="s">
        <v>98</v>
      </c>
    </row>
    <row r="22" spans="1:14" ht="13.5" customHeight="1">
      <c r="A22" s="17"/>
      <c r="C22" s="545"/>
      <c r="D22" s="549"/>
      <c r="E22" s="550"/>
      <c r="F22" s="551"/>
      <c r="G22" s="555"/>
      <c r="H22" s="556"/>
      <c r="I22" s="556"/>
      <c r="J22" s="557"/>
      <c r="K22" s="611" t="s">
        <v>99</v>
      </c>
      <c r="L22" s="612"/>
      <c r="M22" s="613"/>
      <c r="N22" s="52"/>
    </row>
    <row r="23" spans="1:14" ht="13.5" customHeight="1">
      <c r="A23" s="17"/>
      <c r="C23" s="33" t="s">
        <v>7</v>
      </c>
      <c r="D23" s="4" t="s">
        <v>24</v>
      </c>
      <c r="E23" s="5"/>
      <c r="F23" s="5"/>
      <c r="G23" s="570" t="s">
        <v>37</v>
      </c>
      <c r="H23" s="571"/>
      <c r="I23" s="571"/>
      <c r="J23" s="572"/>
      <c r="K23" s="558" t="s">
        <v>34</v>
      </c>
      <c r="L23" s="559"/>
      <c r="M23" s="559"/>
      <c r="N23" s="576"/>
    </row>
    <row r="24" spans="1:14" ht="13.5" customHeight="1">
      <c r="A24" s="17"/>
      <c r="C24" s="39" t="s">
        <v>5</v>
      </c>
      <c r="D24" s="6"/>
      <c r="E24" s="7"/>
      <c r="F24" s="7"/>
      <c r="G24" s="597"/>
      <c r="H24" s="598"/>
      <c r="I24" s="598"/>
      <c r="J24" s="599"/>
      <c r="K24" s="600"/>
      <c r="L24" s="601"/>
      <c r="M24" s="601"/>
      <c r="N24" s="602"/>
    </row>
    <row r="25" spans="1:14" s="13" customFormat="1" ht="27" customHeight="1">
      <c r="A25" s="23"/>
      <c r="C25" s="603" t="s">
        <v>100</v>
      </c>
      <c r="D25" s="604"/>
      <c r="E25" s="604"/>
      <c r="F25" s="604"/>
      <c r="G25" s="604"/>
      <c r="H25" s="604"/>
      <c r="I25" s="604"/>
      <c r="J25" s="604"/>
      <c r="K25" s="604"/>
      <c r="L25" s="604"/>
      <c r="M25" s="604"/>
      <c r="N25" s="604"/>
    </row>
    <row r="26" ht="6.75" customHeight="1">
      <c r="A26" s="17"/>
    </row>
    <row r="27" spans="1:3" ht="16.5" customHeight="1">
      <c r="A27" s="16"/>
      <c r="C27" s="3" t="s">
        <v>70</v>
      </c>
    </row>
    <row r="28" spans="1:14" ht="13.5" customHeight="1">
      <c r="A28" s="17"/>
      <c r="C28" s="40" t="s">
        <v>80</v>
      </c>
      <c r="D28" s="41"/>
      <c r="E28" s="605" t="s">
        <v>15</v>
      </c>
      <c r="F28" s="631"/>
      <c r="G28" s="631"/>
      <c r="H28" s="632"/>
      <c r="I28" s="42" t="s">
        <v>12</v>
      </c>
      <c r="J28" s="649" t="s">
        <v>42</v>
      </c>
      <c r="K28" s="581" t="s">
        <v>16</v>
      </c>
      <c r="L28" s="583"/>
      <c r="M28" s="605" t="s">
        <v>28</v>
      </c>
      <c r="N28" s="606"/>
    </row>
    <row r="29" spans="1:14" ht="13.5" customHeight="1">
      <c r="A29" s="17"/>
      <c r="C29" s="43"/>
      <c r="D29" s="595" t="s">
        <v>81</v>
      </c>
      <c r="E29" s="607"/>
      <c r="F29" s="633"/>
      <c r="G29" s="633"/>
      <c r="H29" s="634"/>
      <c r="I29" s="45" t="s">
        <v>13</v>
      </c>
      <c r="J29" s="650"/>
      <c r="K29" s="44" t="s">
        <v>1</v>
      </c>
      <c r="L29" s="44" t="s">
        <v>38</v>
      </c>
      <c r="M29" s="607"/>
      <c r="N29" s="608"/>
    </row>
    <row r="30" spans="1:14" ht="13.5" customHeight="1">
      <c r="A30" s="17"/>
      <c r="C30" s="38"/>
      <c r="D30" s="596"/>
      <c r="E30" s="609"/>
      <c r="F30" s="635"/>
      <c r="G30" s="635"/>
      <c r="H30" s="636"/>
      <c r="I30" s="47" t="s">
        <v>14</v>
      </c>
      <c r="J30" s="651"/>
      <c r="K30" s="46"/>
      <c r="L30" s="46"/>
      <c r="M30" s="609"/>
      <c r="N30" s="610"/>
    </row>
    <row r="31" spans="1:14" ht="13.5" customHeight="1">
      <c r="A31" s="17"/>
      <c r="C31" s="26" t="s">
        <v>67</v>
      </c>
      <c r="D31" s="9"/>
      <c r="E31" s="24" t="s">
        <v>110</v>
      </c>
      <c r="F31" s="5"/>
      <c r="G31" s="5"/>
      <c r="H31" s="15"/>
      <c r="I31" s="50" t="s">
        <v>97</v>
      </c>
      <c r="J31" s="27" t="s">
        <v>43</v>
      </c>
      <c r="K31" s="18" t="s">
        <v>82</v>
      </c>
      <c r="L31" s="18" t="s">
        <v>82</v>
      </c>
      <c r="M31" s="563"/>
      <c r="N31" s="620"/>
    </row>
    <row r="32" spans="1:14" ht="13.5" customHeight="1">
      <c r="A32" s="17"/>
      <c r="C32" s="10" t="s">
        <v>83</v>
      </c>
      <c r="D32" s="11"/>
      <c r="E32" s="24" t="s">
        <v>111</v>
      </c>
      <c r="F32" s="5"/>
      <c r="G32" s="5"/>
      <c r="H32" s="15"/>
      <c r="I32" s="640" t="s">
        <v>92</v>
      </c>
      <c r="J32" s="541" t="s">
        <v>44</v>
      </c>
      <c r="K32" s="19" t="s">
        <v>82</v>
      </c>
      <c r="L32" s="19"/>
      <c r="M32" s="625" t="s">
        <v>69</v>
      </c>
      <c r="N32" s="626"/>
    </row>
    <row r="33" spans="1:14" ht="13.5" customHeight="1">
      <c r="A33" s="17"/>
      <c r="C33" s="25" t="s">
        <v>52</v>
      </c>
      <c r="D33" s="11"/>
      <c r="E33" s="4" t="s">
        <v>17</v>
      </c>
      <c r="F33" s="5"/>
      <c r="G33" s="5"/>
      <c r="H33" s="15"/>
      <c r="I33" s="641"/>
      <c r="J33" s="652"/>
      <c r="K33" s="19" t="s">
        <v>47</v>
      </c>
      <c r="L33" s="19"/>
      <c r="M33" s="627"/>
      <c r="N33" s="628"/>
    </row>
    <row r="34" spans="1:14" ht="13.5" customHeight="1">
      <c r="A34" s="17"/>
      <c r="C34" s="8"/>
      <c r="D34" s="12" t="s">
        <v>84</v>
      </c>
      <c r="E34" s="4" t="s">
        <v>30</v>
      </c>
      <c r="F34" s="5"/>
      <c r="G34" s="5"/>
      <c r="H34" s="15"/>
      <c r="I34" s="51" t="s">
        <v>87</v>
      </c>
      <c r="J34" s="29" t="s">
        <v>85</v>
      </c>
      <c r="K34" s="19" t="s">
        <v>48</v>
      </c>
      <c r="L34" s="19"/>
      <c r="M34" s="629"/>
      <c r="N34" s="630"/>
    </row>
    <row r="35" spans="1:14" ht="13.5" customHeight="1">
      <c r="A35" s="17"/>
      <c r="C35" s="10" t="s">
        <v>53</v>
      </c>
      <c r="D35" s="11"/>
      <c r="E35" s="24" t="s">
        <v>112</v>
      </c>
      <c r="F35" s="5"/>
      <c r="G35" s="5"/>
      <c r="H35" s="15"/>
      <c r="I35" s="656" t="s">
        <v>92</v>
      </c>
      <c r="J35" s="541" t="s">
        <v>44</v>
      </c>
      <c r="K35" s="19"/>
      <c r="L35" s="19" t="s">
        <v>82</v>
      </c>
      <c r="M35" s="621"/>
      <c r="N35" s="622"/>
    </row>
    <row r="36" spans="1:14" ht="13.5" customHeight="1">
      <c r="A36" s="17"/>
      <c r="C36" s="8"/>
      <c r="D36" s="12" t="s">
        <v>25</v>
      </c>
      <c r="E36" s="637" t="s">
        <v>103</v>
      </c>
      <c r="F36" s="638"/>
      <c r="G36" s="638"/>
      <c r="H36" s="639"/>
      <c r="I36" s="657"/>
      <c r="J36" s="652"/>
      <c r="K36" s="19"/>
      <c r="L36" s="19" t="s">
        <v>49</v>
      </c>
      <c r="M36" s="623"/>
      <c r="N36" s="624"/>
    </row>
    <row r="37" spans="1:14" ht="13.5" customHeight="1">
      <c r="A37" s="17"/>
      <c r="C37" s="10" t="s">
        <v>54</v>
      </c>
      <c r="D37" s="11"/>
      <c r="E37" s="24" t="s">
        <v>113</v>
      </c>
      <c r="F37" s="5"/>
      <c r="G37" s="5"/>
      <c r="H37" s="15"/>
      <c r="I37" s="656" t="s">
        <v>92</v>
      </c>
      <c r="J37" s="541" t="s">
        <v>44</v>
      </c>
      <c r="K37" s="19"/>
      <c r="L37" s="19" t="s">
        <v>82</v>
      </c>
      <c r="M37" s="621"/>
      <c r="N37" s="622"/>
    </row>
    <row r="38" spans="1:14" ht="13.5" customHeight="1">
      <c r="A38" s="17"/>
      <c r="C38" s="14"/>
      <c r="D38" s="12" t="s">
        <v>25</v>
      </c>
      <c r="E38" s="4" t="s">
        <v>18</v>
      </c>
      <c r="F38" s="5"/>
      <c r="G38" s="5"/>
      <c r="H38" s="15"/>
      <c r="I38" s="657"/>
      <c r="J38" s="652"/>
      <c r="K38" s="19"/>
      <c r="L38" s="19" t="s">
        <v>50</v>
      </c>
      <c r="M38" s="623"/>
      <c r="N38" s="624"/>
    </row>
    <row r="39" spans="1:14" ht="13.5" customHeight="1">
      <c r="A39" s="17"/>
      <c r="C39" s="10" t="s">
        <v>86</v>
      </c>
      <c r="D39" s="11"/>
      <c r="E39" s="24" t="s">
        <v>114</v>
      </c>
      <c r="F39" s="5"/>
      <c r="G39" s="5"/>
      <c r="H39" s="15"/>
      <c r="I39" s="656" t="s">
        <v>92</v>
      </c>
      <c r="J39" s="541" t="s">
        <v>44</v>
      </c>
      <c r="K39" s="19"/>
      <c r="L39" s="19" t="s">
        <v>82</v>
      </c>
      <c r="M39" s="621"/>
      <c r="N39" s="622"/>
    </row>
    <row r="40" spans="1:14" ht="13.5" customHeight="1">
      <c r="A40" s="17"/>
      <c r="C40" s="26" t="s">
        <v>55</v>
      </c>
      <c r="D40" s="9"/>
      <c r="E40" s="4" t="s">
        <v>29</v>
      </c>
      <c r="F40" s="5"/>
      <c r="G40" s="5"/>
      <c r="H40" s="15"/>
      <c r="I40" s="657"/>
      <c r="J40" s="652"/>
      <c r="K40" s="19"/>
      <c r="L40" s="19" t="s">
        <v>51</v>
      </c>
      <c r="M40" s="623"/>
      <c r="N40" s="624"/>
    </row>
    <row r="41" spans="1:14" ht="13.5" customHeight="1">
      <c r="A41" s="17"/>
      <c r="C41" s="10" t="s">
        <v>56</v>
      </c>
      <c r="D41" s="11"/>
      <c r="E41" s="24" t="s">
        <v>115</v>
      </c>
      <c r="F41" s="5"/>
      <c r="G41" s="63"/>
      <c r="H41" s="15"/>
      <c r="I41" s="656" t="s">
        <v>35</v>
      </c>
      <c r="J41" s="541" t="s">
        <v>43</v>
      </c>
      <c r="K41" s="19"/>
      <c r="L41" s="19" t="s">
        <v>82</v>
      </c>
      <c r="M41" s="621"/>
      <c r="N41" s="622"/>
    </row>
    <row r="42" spans="1:14" ht="13.5" customHeight="1">
      <c r="A42" s="17"/>
      <c r="C42" s="10"/>
      <c r="D42" s="12" t="s">
        <v>26</v>
      </c>
      <c r="E42" s="4" t="s">
        <v>19</v>
      </c>
      <c r="F42" s="5"/>
      <c r="G42" s="5"/>
      <c r="H42" s="15"/>
      <c r="I42" s="658"/>
      <c r="J42" s="653"/>
      <c r="K42" s="19"/>
      <c r="L42" s="19" t="s">
        <v>51</v>
      </c>
      <c r="M42" s="659"/>
      <c r="N42" s="660"/>
    </row>
    <row r="43" spans="1:14" ht="13.5" customHeight="1">
      <c r="A43" s="17"/>
      <c r="C43" s="10"/>
      <c r="D43" s="56" t="s">
        <v>27</v>
      </c>
      <c r="E43" s="57" t="s">
        <v>20</v>
      </c>
      <c r="F43" s="58"/>
      <c r="G43" s="58"/>
      <c r="H43" s="59"/>
      <c r="I43" s="658"/>
      <c r="J43" s="653"/>
      <c r="K43" s="60"/>
      <c r="L43" s="60" t="s">
        <v>35</v>
      </c>
      <c r="M43" s="659"/>
      <c r="N43" s="660"/>
    </row>
    <row r="44" spans="1:14" ht="13.5" customHeight="1">
      <c r="A44" s="17"/>
      <c r="C44" s="537" t="s">
        <v>102</v>
      </c>
      <c r="D44" s="538"/>
      <c r="E44" s="24" t="s">
        <v>116</v>
      </c>
      <c r="F44" s="5"/>
      <c r="G44" s="5"/>
      <c r="H44" s="15"/>
      <c r="I44" s="539" t="s">
        <v>92</v>
      </c>
      <c r="J44" s="541" t="s">
        <v>105</v>
      </c>
      <c r="K44" s="19"/>
      <c r="L44" s="19" t="s">
        <v>35</v>
      </c>
      <c r="M44" s="61"/>
      <c r="N44" s="54"/>
    </row>
    <row r="45" spans="1:14" ht="13.5" customHeight="1">
      <c r="A45" s="17"/>
      <c r="C45" s="64"/>
      <c r="D45" s="65" t="s">
        <v>25</v>
      </c>
      <c r="E45" s="20" t="s">
        <v>104</v>
      </c>
      <c r="F45" s="21"/>
      <c r="G45" s="21"/>
      <c r="H45" s="22"/>
      <c r="I45" s="540"/>
      <c r="J45" s="542"/>
      <c r="K45" s="66"/>
      <c r="L45" s="66" t="s">
        <v>35</v>
      </c>
      <c r="M45" s="62"/>
      <c r="N45" s="55"/>
    </row>
    <row r="46" spans="1:3" ht="13.5" customHeight="1">
      <c r="A46" s="17"/>
      <c r="C46" s="28" t="s">
        <v>96</v>
      </c>
    </row>
    <row r="47" ht="8.25" customHeight="1"/>
    <row r="48" ht="14.25">
      <c r="C48" s="3" t="s">
        <v>57</v>
      </c>
    </row>
    <row r="49" spans="3:14" ht="14.25">
      <c r="C49" s="543"/>
      <c r="D49" s="543"/>
      <c r="E49" s="543"/>
      <c r="F49" s="543"/>
      <c r="G49" s="543"/>
      <c r="H49" s="543"/>
      <c r="I49" s="543"/>
      <c r="J49" s="543"/>
      <c r="K49" s="543"/>
      <c r="L49" s="543"/>
      <c r="M49" s="543"/>
      <c r="N49" s="543"/>
    </row>
    <row r="50" spans="3:14" ht="14.25">
      <c r="C50" s="543"/>
      <c r="D50" s="543"/>
      <c r="E50" s="543"/>
      <c r="F50" s="543"/>
      <c r="G50" s="543"/>
      <c r="H50" s="543"/>
      <c r="I50" s="543"/>
      <c r="J50" s="543"/>
      <c r="K50" s="543"/>
      <c r="L50" s="543"/>
      <c r="M50" s="543"/>
      <c r="N50" s="543"/>
    </row>
    <row r="51" spans="3:14" ht="14.25">
      <c r="C51" s="543"/>
      <c r="D51" s="543"/>
      <c r="E51" s="543"/>
      <c r="F51" s="543"/>
      <c r="G51" s="543"/>
      <c r="H51" s="543"/>
      <c r="I51" s="543"/>
      <c r="J51" s="543"/>
      <c r="K51" s="543"/>
      <c r="L51" s="543"/>
      <c r="M51" s="543"/>
      <c r="N51" s="543"/>
    </row>
    <row r="52" spans="3:14" ht="14.25">
      <c r="C52" s="543"/>
      <c r="D52" s="543"/>
      <c r="E52" s="543"/>
      <c r="F52" s="543"/>
      <c r="G52" s="543"/>
      <c r="H52" s="543"/>
      <c r="I52" s="543"/>
      <c r="J52" s="543"/>
      <c r="K52" s="543"/>
      <c r="L52" s="543"/>
      <c r="M52" s="543"/>
      <c r="N52" s="543"/>
    </row>
    <row r="53" ht="13.5">
      <c r="C53" s="3" t="s">
        <v>72</v>
      </c>
    </row>
    <row r="54" spans="3:13" ht="13.5">
      <c r="C54" s="645" t="s">
        <v>71</v>
      </c>
      <c r="D54" s="646"/>
      <c r="E54" s="646"/>
      <c r="F54" s="646"/>
      <c r="G54" s="647"/>
      <c r="H54" s="655" t="s">
        <v>58</v>
      </c>
      <c r="I54" s="655"/>
      <c r="J54" s="655"/>
      <c r="K54" s="655"/>
      <c r="L54" s="655"/>
      <c r="M54" s="655"/>
    </row>
    <row r="55" spans="3:13" ht="13.5">
      <c r="C55" s="642" t="s">
        <v>124</v>
      </c>
      <c r="D55" s="643"/>
      <c r="E55" s="643"/>
      <c r="F55" s="643"/>
      <c r="G55" s="644"/>
      <c r="H55" s="648" t="s">
        <v>118</v>
      </c>
      <c r="I55" s="648"/>
      <c r="J55" s="648"/>
      <c r="K55" s="648"/>
      <c r="L55" s="648"/>
      <c r="M55" s="648"/>
    </row>
    <row r="56" spans="3:13" ht="13.5">
      <c r="C56" s="642" t="s">
        <v>117</v>
      </c>
      <c r="D56" s="643"/>
      <c r="E56" s="643"/>
      <c r="F56" s="643"/>
      <c r="G56" s="644"/>
      <c r="H56" s="648" t="s">
        <v>109</v>
      </c>
      <c r="I56" s="648"/>
      <c r="J56" s="648"/>
      <c r="K56" s="648"/>
      <c r="L56" s="648"/>
      <c r="M56" s="648"/>
    </row>
    <row r="57" spans="3:13" ht="13.5">
      <c r="C57" s="642" t="s">
        <v>107</v>
      </c>
      <c r="D57" s="643"/>
      <c r="E57" s="643"/>
      <c r="F57" s="643"/>
      <c r="G57" s="644"/>
      <c r="H57" s="648" t="s">
        <v>119</v>
      </c>
      <c r="I57" s="648"/>
      <c r="J57" s="648"/>
      <c r="K57" s="648"/>
      <c r="L57" s="648"/>
      <c r="M57" s="648"/>
    </row>
    <row r="58" spans="3:13" ht="13.5">
      <c r="C58" s="642" t="s">
        <v>122</v>
      </c>
      <c r="D58" s="643"/>
      <c r="E58" s="643"/>
      <c r="F58" s="643"/>
      <c r="G58" s="644"/>
      <c r="H58" s="648" t="s">
        <v>120</v>
      </c>
      <c r="I58" s="648"/>
      <c r="J58" s="648"/>
      <c r="K58" s="648"/>
      <c r="L58" s="648"/>
      <c r="M58" s="648"/>
    </row>
    <row r="59" spans="3:13" ht="13.5">
      <c r="C59" s="642" t="s">
        <v>123</v>
      </c>
      <c r="D59" s="643"/>
      <c r="E59" s="643"/>
      <c r="F59" s="643"/>
      <c r="G59" s="644"/>
      <c r="H59" s="648" t="s">
        <v>121</v>
      </c>
      <c r="I59" s="648"/>
      <c r="J59" s="648"/>
      <c r="K59" s="648"/>
      <c r="L59" s="648"/>
      <c r="M59" s="648"/>
    </row>
    <row r="60" spans="3:14" ht="25.5" customHeight="1">
      <c r="C60" s="654" t="s">
        <v>88</v>
      </c>
      <c r="D60" s="654"/>
      <c r="E60" s="654"/>
      <c r="F60" s="654"/>
      <c r="G60" s="654"/>
      <c r="H60" s="654"/>
      <c r="I60" s="654"/>
      <c r="J60" s="654"/>
      <c r="K60" s="654"/>
      <c r="L60" s="654"/>
      <c r="M60" s="654"/>
      <c r="N60" s="49"/>
    </row>
    <row r="61" ht="13.5">
      <c r="C61" s="28"/>
    </row>
  </sheetData>
  <sheetProtection/>
  <mergeCells count="86">
    <mergeCell ref="H56:M56"/>
    <mergeCell ref="I35:I36"/>
    <mergeCell ref="I37:I38"/>
    <mergeCell ref="J35:J36"/>
    <mergeCell ref="J37:J38"/>
    <mergeCell ref="I39:I40"/>
    <mergeCell ref="I41:I43"/>
    <mergeCell ref="M41:N43"/>
    <mergeCell ref="C60:M60"/>
    <mergeCell ref="M39:N40"/>
    <mergeCell ref="E12:F12"/>
    <mergeCell ref="E13:F13"/>
    <mergeCell ref="C58:G58"/>
    <mergeCell ref="C59:G59"/>
    <mergeCell ref="H58:M58"/>
    <mergeCell ref="H59:M59"/>
    <mergeCell ref="H54:M54"/>
    <mergeCell ref="H55:M55"/>
    <mergeCell ref="C57:G57"/>
    <mergeCell ref="C54:G54"/>
    <mergeCell ref="H57:M57"/>
    <mergeCell ref="G12:I12"/>
    <mergeCell ref="C55:G55"/>
    <mergeCell ref="C56:G56"/>
    <mergeCell ref="J28:J30"/>
    <mergeCell ref="J39:J40"/>
    <mergeCell ref="J41:J43"/>
    <mergeCell ref="J32:J33"/>
    <mergeCell ref="M31:N31"/>
    <mergeCell ref="M37:N38"/>
    <mergeCell ref="M35:N36"/>
    <mergeCell ref="M32:N34"/>
    <mergeCell ref="E28:H30"/>
    <mergeCell ref="E36:H36"/>
    <mergeCell ref="K28:L28"/>
    <mergeCell ref="I32:I33"/>
    <mergeCell ref="D3:N3"/>
    <mergeCell ref="G7:I7"/>
    <mergeCell ref="E7:F7"/>
    <mergeCell ref="E8:F8"/>
    <mergeCell ref="G8:I8"/>
    <mergeCell ref="J6:N6"/>
    <mergeCell ref="E5:N5"/>
    <mergeCell ref="G6:I6"/>
    <mergeCell ref="D4:N4"/>
    <mergeCell ref="E6:F6"/>
    <mergeCell ref="D29:D30"/>
    <mergeCell ref="G17:J17"/>
    <mergeCell ref="G24:J24"/>
    <mergeCell ref="K24:N24"/>
    <mergeCell ref="K23:N23"/>
    <mergeCell ref="C25:N25"/>
    <mergeCell ref="M28:N30"/>
    <mergeCell ref="K19:N19"/>
    <mergeCell ref="K22:M22"/>
    <mergeCell ref="G23:J23"/>
    <mergeCell ref="J7:N7"/>
    <mergeCell ref="J8:N8"/>
    <mergeCell ref="E9:F9"/>
    <mergeCell ref="D16:F16"/>
    <mergeCell ref="G16:J16"/>
    <mergeCell ref="K16:N16"/>
    <mergeCell ref="E11:F11"/>
    <mergeCell ref="G13:I13"/>
    <mergeCell ref="J9:N9"/>
    <mergeCell ref="G11:I11"/>
    <mergeCell ref="J12:N12"/>
    <mergeCell ref="G9:I9"/>
    <mergeCell ref="E10:N10"/>
    <mergeCell ref="K2:N2"/>
    <mergeCell ref="G20:J20"/>
    <mergeCell ref="K20:N20"/>
    <mergeCell ref="G18:J18"/>
    <mergeCell ref="G19:J19"/>
    <mergeCell ref="K17:N17"/>
    <mergeCell ref="K18:N18"/>
    <mergeCell ref="J13:N13"/>
    <mergeCell ref="J11:N11"/>
    <mergeCell ref="C44:D44"/>
    <mergeCell ref="I44:I45"/>
    <mergeCell ref="J44:J45"/>
    <mergeCell ref="C49:N52"/>
    <mergeCell ref="C21:C22"/>
    <mergeCell ref="D21:F22"/>
    <mergeCell ref="G21:J22"/>
    <mergeCell ref="K21:M21"/>
  </mergeCells>
  <printOptions horizontalCentered="1" verticalCentered="1"/>
  <pageMargins left="0.3937007874015748" right="0" top="0.3937007874015748" bottom="0.3937007874015748" header="0" footer="0"/>
  <pageSetup blackAndWhite="1" fitToHeight="6"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61"/>
  <sheetViews>
    <sheetView showGridLines="0" view="pageBreakPreview" zoomScaleSheetLayoutView="100" zoomScalePageLayoutView="0" workbookViewId="0" topLeftCell="A10">
      <selection activeCell="F33" sqref="F33"/>
    </sheetView>
  </sheetViews>
  <sheetFormatPr defaultColWidth="9.00390625" defaultRowHeight="13.5"/>
  <cols>
    <col min="1" max="1" width="0.74609375" style="3" customWidth="1"/>
    <col min="2" max="2" width="3.50390625" style="3" customWidth="1"/>
    <col min="3" max="4" width="9.625" style="3" customWidth="1"/>
    <col min="5" max="5" width="8.625" style="3" customWidth="1"/>
    <col min="6" max="6" width="10.625" style="3" customWidth="1"/>
    <col min="7" max="7" width="5.25390625" style="3" customWidth="1"/>
    <col min="8" max="8" width="7.625" style="3" customWidth="1"/>
    <col min="9" max="9" width="9.00390625" style="3" bestFit="1" customWidth="1"/>
    <col min="10" max="14" width="7.625" style="3" customWidth="1"/>
    <col min="15" max="16384" width="9.00390625" style="3" customWidth="1"/>
  </cols>
  <sheetData>
    <row r="1" spans="2:14" ht="27" customHeight="1">
      <c r="B1" s="1" t="s">
        <v>39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 customHeight="1">
      <c r="A2" s="16"/>
      <c r="C2" s="3" t="s">
        <v>66</v>
      </c>
      <c r="K2" s="569" t="s">
        <v>125</v>
      </c>
      <c r="L2" s="569"/>
      <c r="M2" s="569"/>
      <c r="N2" s="569"/>
    </row>
    <row r="3" spans="1:14" ht="13.5" customHeight="1">
      <c r="A3" s="17"/>
      <c r="C3" s="32" t="s">
        <v>11</v>
      </c>
      <c r="D3" s="614" t="s">
        <v>36</v>
      </c>
      <c r="E3" s="615"/>
      <c r="F3" s="615"/>
      <c r="G3" s="615"/>
      <c r="H3" s="615"/>
      <c r="I3" s="615"/>
      <c r="J3" s="615"/>
      <c r="K3" s="615"/>
      <c r="L3" s="615"/>
      <c r="M3" s="615"/>
      <c r="N3" s="616"/>
    </row>
    <row r="4" spans="1:14" ht="13.5" customHeight="1">
      <c r="A4" s="17"/>
      <c r="C4" s="33" t="s">
        <v>0</v>
      </c>
      <c r="D4" s="617" t="s">
        <v>126</v>
      </c>
      <c r="E4" s="618"/>
      <c r="F4" s="618"/>
      <c r="G4" s="618"/>
      <c r="H4" s="618"/>
      <c r="I4" s="618"/>
      <c r="J4" s="618"/>
      <c r="K4" s="618"/>
      <c r="L4" s="618"/>
      <c r="M4" s="618"/>
      <c r="N4" s="619"/>
    </row>
    <row r="5" spans="1:14" ht="13.5" customHeight="1">
      <c r="A5" s="17"/>
      <c r="C5" s="34" t="s">
        <v>1</v>
      </c>
      <c r="D5" s="4" t="s">
        <v>2</v>
      </c>
      <c r="E5" s="566" t="s">
        <v>32</v>
      </c>
      <c r="F5" s="567"/>
      <c r="G5" s="567"/>
      <c r="H5" s="567"/>
      <c r="I5" s="567"/>
      <c r="J5" s="567"/>
      <c r="K5" s="567"/>
      <c r="L5" s="567"/>
      <c r="M5" s="567"/>
      <c r="N5" s="568"/>
    </row>
    <row r="6" spans="1:14" ht="13.5" customHeight="1">
      <c r="A6" s="17"/>
      <c r="C6" s="35"/>
      <c r="D6" s="48"/>
      <c r="E6" s="535" t="s">
        <v>68</v>
      </c>
      <c r="F6" s="588"/>
      <c r="G6" s="534" t="s">
        <v>62</v>
      </c>
      <c r="H6" s="535"/>
      <c r="I6" s="588"/>
      <c r="J6" s="534" t="s">
        <v>63</v>
      </c>
      <c r="K6" s="535"/>
      <c r="L6" s="535"/>
      <c r="M6" s="535"/>
      <c r="N6" s="536"/>
    </row>
    <row r="7" spans="1:14" ht="13.5" customHeight="1">
      <c r="A7" s="17"/>
      <c r="C7" s="35"/>
      <c r="D7" s="30" t="s">
        <v>59</v>
      </c>
      <c r="E7" s="558" t="s">
        <v>73</v>
      </c>
      <c r="F7" s="580"/>
      <c r="G7" s="558" t="s">
        <v>90</v>
      </c>
      <c r="H7" s="559"/>
      <c r="I7" s="580"/>
      <c r="J7" s="577"/>
      <c r="K7" s="578"/>
      <c r="L7" s="578"/>
      <c r="M7" s="578"/>
      <c r="N7" s="579"/>
    </row>
    <row r="8" spans="1:14" ht="13.5" customHeight="1">
      <c r="A8" s="17"/>
      <c r="C8" s="35"/>
      <c r="D8" s="30" t="s">
        <v>60</v>
      </c>
      <c r="E8" s="558" t="s">
        <v>73</v>
      </c>
      <c r="F8" s="580"/>
      <c r="G8" s="563" t="s">
        <v>91</v>
      </c>
      <c r="H8" s="564"/>
      <c r="I8" s="565"/>
      <c r="J8" s="577"/>
      <c r="K8" s="578"/>
      <c r="L8" s="578"/>
      <c r="M8" s="578"/>
      <c r="N8" s="579"/>
    </row>
    <row r="9" spans="1:14" ht="13.5" customHeight="1">
      <c r="A9" s="17"/>
      <c r="C9" s="36"/>
      <c r="D9" s="30" t="s">
        <v>61</v>
      </c>
      <c r="E9" s="558" t="s">
        <v>73</v>
      </c>
      <c r="F9" s="580"/>
      <c r="G9" s="563" t="s">
        <v>91</v>
      </c>
      <c r="H9" s="564"/>
      <c r="I9" s="565"/>
      <c r="J9" s="592"/>
      <c r="K9" s="593"/>
      <c r="L9" s="593"/>
      <c r="M9" s="593"/>
      <c r="N9" s="594"/>
    </row>
    <row r="10" spans="1:14" ht="13.5" customHeight="1">
      <c r="A10" s="17"/>
      <c r="C10" s="34" t="s">
        <v>38</v>
      </c>
      <c r="D10" s="4" t="s">
        <v>3</v>
      </c>
      <c r="E10" s="566" t="s">
        <v>33</v>
      </c>
      <c r="F10" s="567"/>
      <c r="G10" s="567"/>
      <c r="H10" s="567"/>
      <c r="I10" s="567"/>
      <c r="J10" s="567"/>
      <c r="K10" s="567"/>
      <c r="L10" s="567"/>
      <c r="M10" s="567"/>
      <c r="N10" s="568"/>
    </row>
    <row r="11" spans="1:14" ht="13.5" customHeight="1">
      <c r="A11" s="17"/>
      <c r="C11" s="35"/>
      <c r="D11" s="48"/>
      <c r="E11" s="535" t="s">
        <v>68</v>
      </c>
      <c r="F11" s="588"/>
      <c r="G11" s="534" t="s">
        <v>62</v>
      </c>
      <c r="H11" s="535"/>
      <c r="I11" s="588"/>
      <c r="J11" s="534" t="s">
        <v>63</v>
      </c>
      <c r="K11" s="535"/>
      <c r="L11" s="535"/>
      <c r="M11" s="535"/>
      <c r="N11" s="536"/>
    </row>
    <row r="12" spans="1:14" ht="13.5" customHeight="1">
      <c r="A12" s="17"/>
      <c r="C12" s="35"/>
      <c r="D12" s="30" t="s">
        <v>64</v>
      </c>
      <c r="E12" s="558" t="s">
        <v>73</v>
      </c>
      <c r="F12" s="580"/>
      <c r="G12" s="558" t="s">
        <v>90</v>
      </c>
      <c r="H12" s="559"/>
      <c r="I12" s="580"/>
      <c r="J12" s="560" t="s">
        <v>74</v>
      </c>
      <c r="K12" s="561"/>
      <c r="L12" s="561"/>
      <c r="M12" s="561"/>
      <c r="N12" s="562"/>
    </row>
    <row r="13" spans="1:14" ht="13.5" customHeight="1">
      <c r="A13" s="17"/>
      <c r="C13" s="37"/>
      <c r="D13" s="31" t="s">
        <v>65</v>
      </c>
      <c r="E13" s="589" t="s">
        <v>73</v>
      </c>
      <c r="F13" s="591"/>
      <c r="G13" s="589" t="s">
        <v>90</v>
      </c>
      <c r="H13" s="590"/>
      <c r="I13" s="591"/>
      <c r="J13" s="531" t="s">
        <v>74</v>
      </c>
      <c r="K13" s="532"/>
      <c r="L13" s="532"/>
      <c r="M13" s="532"/>
      <c r="N13" s="533"/>
    </row>
    <row r="14" ht="6.75" customHeight="1">
      <c r="A14" s="17"/>
    </row>
    <row r="15" spans="1:3" ht="13.5" customHeight="1">
      <c r="A15" s="17"/>
      <c r="C15" s="3" t="s">
        <v>40</v>
      </c>
    </row>
    <row r="16" spans="1:14" ht="25.5" customHeight="1">
      <c r="A16" s="17"/>
      <c r="C16" s="32" t="s">
        <v>6</v>
      </c>
      <c r="D16" s="581" t="s">
        <v>10</v>
      </c>
      <c r="E16" s="582"/>
      <c r="F16" s="583"/>
      <c r="G16" s="584" t="s">
        <v>21</v>
      </c>
      <c r="H16" s="585"/>
      <c r="I16" s="585"/>
      <c r="J16" s="586"/>
      <c r="K16" s="584" t="s">
        <v>41</v>
      </c>
      <c r="L16" s="585"/>
      <c r="M16" s="585"/>
      <c r="N16" s="587"/>
    </row>
    <row r="17" spans="1:14" ht="13.5" customHeight="1">
      <c r="A17" s="17"/>
      <c r="C17" s="34" t="s">
        <v>9</v>
      </c>
      <c r="D17" s="4" t="s">
        <v>4</v>
      </c>
      <c r="E17" s="5"/>
      <c r="F17" s="5"/>
      <c r="G17" s="570" t="s">
        <v>108</v>
      </c>
      <c r="H17" s="571"/>
      <c r="I17" s="571"/>
      <c r="J17" s="572"/>
      <c r="K17" s="558"/>
      <c r="L17" s="559"/>
      <c r="M17" s="559"/>
      <c r="N17" s="576"/>
    </row>
    <row r="18" spans="1:14" ht="13.5" customHeight="1">
      <c r="A18" s="17"/>
      <c r="C18" s="35"/>
      <c r="D18" s="4" t="s">
        <v>22</v>
      </c>
      <c r="E18" s="5"/>
      <c r="F18" s="5"/>
      <c r="G18" s="570">
        <v>2016</v>
      </c>
      <c r="H18" s="571"/>
      <c r="I18" s="571"/>
      <c r="J18" s="572"/>
      <c r="K18" s="558">
        <v>2010</v>
      </c>
      <c r="L18" s="559"/>
      <c r="M18" s="559"/>
      <c r="N18" s="576"/>
    </row>
    <row r="19" spans="1:14" ht="13.5" customHeight="1">
      <c r="A19" s="17"/>
      <c r="C19" s="35"/>
      <c r="D19" s="4" t="s">
        <v>23</v>
      </c>
      <c r="E19" s="5"/>
      <c r="F19" s="5"/>
      <c r="G19" s="570">
        <v>2016</v>
      </c>
      <c r="H19" s="571"/>
      <c r="I19" s="571"/>
      <c r="J19" s="572"/>
      <c r="K19" s="558">
        <v>2010</v>
      </c>
      <c r="L19" s="559"/>
      <c r="M19" s="559"/>
      <c r="N19" s="576"/>
    </row>
    <row r="20" spans="1:14" ht="13.5" customHeight="1">
      <c r="A20" s="17"/>
      <c r="C20" s="38"/>
      <c r="D20" s="4" t="s">
        <v>5</v>
      </c>
      <c r="E20" s="5"/>
      <c r="F20" s="5"/>
      <c r="G20" s="570"/>
      <c r="H20" s="571"/>
      <c r="I20" s="571"/>
      <c r="J20" s="572"/>
      <c r="K20" s="573"/>
      <c r="L20" s="574"/>
      <c r="M20" s="574"/>
      <c r="N20" s="575"/>
    </row>
    <row r="21" spans="1:14" ht="13.5" customHeight="1">
      <c r="A21" s="17"/>
      <c r="C21" s="544" t="s">
        <v>8</v>
      </c>
      <c r="D21" s="546" t="s">
        <v>31</v>
      </c>
      <c r="E21" s="547"/>
      <c r="F21" s="548"/>
      <c r="G21" s="552" t="s">
        <v>130</v>
      </c>
      <c r="H21" s="553"/>
      <c r="I21" s="553"/>
      <c r="J21" s="554"/>
      <c r="K21" s="558" t="s">
        <v>101</v>
      </c>
      <c r="L21" s="559"/>
      <c r="M21" s="559"/>
      <c r="N21" s="53" t="s">
        <v>98</v>
      </c>
    </row>
    <row r="22" spans="1:14" ht="13.5" customHeight="1">
      <c r="A22" s="17"/>
      <c r="C22" s="545"/>
      <c r="D22" s="549"/>
      <c r="E22" s="550"/>
      <c r="F22" s="551"/>
      <c r="G22" s="555"/>
      <c r="H22" s="556"/>
      <c r="I22" s="556"/>
      <c r="J22" s="557"/>
      <c r="K22" s="611" t="s">
        <v>99</v>
      </c>
      <c r="L22" s="612"/>
      <c r="M22" s="613"/>
      <c r="N22" s="52" t="s">
        <v>35</v>
      </c>
    </row>
    <row r="23" spans="1:14" ht="13.5" customHeight="1">
      <c r="A23" s="17"/>
      <c r="C23" s="33" t="s">
        <v>7</v>
      </c>
      <c r="D23" s="4" t="s">
        <v>24</v>
      </c>
      <c r="E23" s="5"/>
      <c r="F23" s="5"/>
      <c r="G23" s="570" t="s">
        <v>37</v>
      </c>
      <c r="H23" s="571"/>
      <c r="I23" s="571"/>
      <c r="J23" s="572"/>
      <c r="K23" s="558" t="s">
        <v>89</v>
      </c>
      <c r="L23" s="559"/>
      <c r="M23" s="559"/>
      <c r="N23" s="576"/>
    </row>
    <row r="24" spans="1:14" ht="13.5" customHeight="1">
      <c r="A24" s="17"/>
      <c r="C24" s="39" t="s">
        <v>5</v>
      </c>
      <c r="D24" s="6"/>
      <c r="E24" s="7"/>
      <c r="F24" s="7"/>
      <c r="G24" s="597"/>
      <c r="H24" s="598"/>
      <c r="I24" s="598"/>
      <c r="J24" s="599"/>
      <c r="K24" s="600"/>
      <c r="L24" s="601"/>
      <c r="M24" s="601"/>
      <c r="N24" s="602"/>
    </row>
    <row r="25" spans="1:14" s="13" customFormat="1" ht="27" customHeight="1">
      <c r="A25" s="23"/>
      <c r="C25" s="603" t="s">
        <v>100</v>
      </c>
      <c r="D25" s="604"/>
      <c r="E25" s="604"/>
      <c r="F25" s="604"/>
      <c r="G25" s="604"/>
      <c r="H25" s="604"/>
      <c r="I25" s="604"/>
      <c r="J25" s="604"/>
      <c r="K25" s="604"/>
      <c r="L25" s="604"/>
      <c r="M25" s="604"/>
      <c r="N25" s="604"/>
    </row>
    <row r="26" ht="4.5" customHeight="1">
      <c r="A26" s="17"/>
    </row>
    <row r="27" spans="1:3" ht="16.5" customHeight="1">
      <c r="A27" s="16"/>
      <c r="C27" s="3" t="s">
        <v>70</v>
      </c>
    </row>
    <row r="28" spans="1:14" ht="13.5" customHeight="1">
      <c r="A28" s="17"/>
      <c r="C28" s="40" t="s">
        <v>45</v>
      </c>
      <c r="D28" s="41"/>
      <c r="E28" s="605" t="s">
        <v>15</v>
      </c>
      <c r="F28" s="631"/>
      <c r="G28" s="631"/>
      <c r="H28" s="632"/>
      <c r="I28" s="42" t="s">
        <v>12</v>
      </c>
      <c r="J28" s="649" t="s">
        <v>42</v>
      </c>
      <c r="K28" s="581" t="s">
        <v>16</v>
      </c>
      <c r="L28" s="583"/>
      <c r="M28" s="605" t="s">
        <v>28</v>
      </c>
      <c r="N28" s="606"/>
    </row>
    <row r="29" spans="1:14" ht="13.5" customHeight="1">
      <c r="A29" s="17"/>
      <c r="C29" s="43"/>
      <c r="D29" s="595" t="s">
        <v>46</v>
      </c>
      <c r="E29" s="607"/>
      <c r="F29" s="633"/>
      <c r="G29" s="633"/>
      <c r="H29" s="634"/>
      <c r="I29" s="45" t="s">
        <v>13</v>
      </c>
      <c r="J29" s="650"/>
      <c r="K29" s="44" t="s">
        <v>1</v>
      </c>
      <c r="L29" s="44" t="s">
        <v>38</v>
      </c>
      <c r="M29" s="607"/>
      <c r="N29" s="608"/>
    </row>
    <row r="30" spans="1:14" ht="13.5" customHeight="1">
      <c r="A30" s="17"/>
      <c r="C30" s="38"/>
      <c r="D30" s="596"/>
      <c r="E30" s="609"/>
      <c r="F30" s="635"/>
      <c r="G30" s="635"/>
      <c r="H30" s="636"/>
      <c r="I30" s="47" t="s">
        <v>14</v>
      </c>
      <c r="J30" s="651"/>
      <c r="K30" s="46"/>
      <c r="L30" s="46"/>
      <c r="M30" s="609"/>
      <c r="N30" s="610"/>
    </row>
    <row r="31" spans="1:14" ht="13.5" customHeight="1">
      <c r="A31" s="17"/>
      <c r="C31" s="26" t="s">
        <v>67</v>
      </c>
      <c r="D31" s="9"/>
      <c r="E31" s="24" t="s">
        <v>110</v>
      </c>
      <c r="F31" s="5"/>
      <c r="G31" s="5"/>
      <c r="H31" s="15"/>
      <c r="I31" s="50" t="s">
        <v>35</v>
      </c>
      <c r="J31" s="27" t="s">
        <v>43</v>
      </c>
      <c r="K31" s="18" t="s">
        <v>82</v>
      </c>
      <c r="L31" s="18" t="s">
        <v>82</v>
      </c>
      <c r="M31" s="563"/>
      <c r="N31" s="620"/>
    </row>
    <row r="32" spans="1:14" ht="13.5" customHeight="1">
      <c r="A32" s="17"/>
      <c r="C32" s="10" t="s">
        <v>83</v>
      </c>
      <c r="D32" s="11"/>
      <c r="E32" s="24" t="s">
        <v>111</v>
      </c>
      <c r="F32" s="5"/>
      <c r="G32" s="5"/>
      <c r="H32" s="15"/>
      <c r="I32" s="640" t="s">
        <v>97</v>
      </c>
      <c r="J32" s="541" t="s">
        <v>44</v>
      </c>
      <c r="K32" s="19" t="s">
        <v>82</v>
      </c>
      <c r="L32" s="19"/>
      <c r="M32" s="625" t="s">
        <v>69</v>
      </c>
      <c r="N32" s="626"/>
    </row>
    <row r="33" spans="1:14" ht="13.5" customHeight="1">
      <c r="A33" s="17"/>
      <c r="C33" s="25" t="s">
        <v>52</v>
      </c>
      <c r="D33" s="11"/>
      <c r="E33" s="4" t="s">
        <v>17</v>
      </c>
      <c r="F33" s="5"/>
      <c r="G33" s="5"/>
      <c r="H33" s="15"/>
      <c r="I33" s="641"/>
      <c r="J33" s="652"/>
      <c r="K33" s="19" t="s">
        <v>47</v>
      </c>
      <c r="L33" s="19"/>
      <c r="M33" s="627"/>
      <c r="N33" s="628"/>
    </row>
    <row r="34" spans="1:14" ht="13.5" customHeight="1">
      <c r="A34" s="17"/>
      <c r="C34" s="8"/>
      <c r="D34" s="12" t="s">
        <v>84</v>
      </c>
      <c r="E34" s="4" t="s">
        <v>30</v>
      </c>
      <c r="F34" s="5"/>
      <c r="G34" s="5"/>
      <c r="H34" s="15"/>
      <c r="I34" s="51" t="s">
        <v>87</v>
      </c>
      <c r="J34" s="29" t="s">
        <v>85</v>
      </c>
      <c r="K34" s="19" t="s">
        <v>48</v>
      </c>
      <c r="L34" s="19"/>
      <c r="M34" s="629"/>
      <c r="N34" s="630"/>
    </row>
    <row r="35" spans="1:14" ht="13.5" customHeight="1">
      <c r="A35" s="17"/>
      <c r="C35" s="10" t="s">
        <v>53</v>
      </c>
      <c r="D35" s="11"/>
      <c r="E35" s="24" t="s">
        <v>112</v>
      </c>
      <c r="F35" s="5"/>
      <c r="G35" s="5"/>
      <c r="H35" s="15"/>
      <c r="I35" s="656" t="s">
        <v>92</v>
      </c>
      <c r="J35" s="541" t="s">
        <v>44</v>
      </c>
      <c r="K35" s="19"/>
      <c r="L35" s="19" t="s">
        <v>82</v>
      </c>
      <c r="M35" s="621"/>
      <c r="N35" s="622"/>
    </row>
    <row r="36" spans="1:14" ht="13.5" customHeight="1">
      <c r="A36" s="17"/>
      <c r="C36" s="8"/>
      <c r="D36" s="12" t="s">
        <v>25</v>
      </c>
      <c r="E36" s="637" t="s">
        <v>103</v>
      </c>
      <c r="F36" s="638"/>
      <c r="G36" s="638"/>
      <c r="H36" s="639"/>
      <c r="I36" s="657"/>
      <c r="J36" s="652"/>
      <c r="K36" s="19"/>
      <c r="L36" s="19" t="s">
        <v>49</v>
      </c>
      <c r="M36" s="623"/>
      <c r="N36" s="624"/>
    </row>
    <row r="37" spans="1:14" ht="13.5" customHeight="1">
      <c r="A37" s="17"/>
      <c r="C37" s="10" t="s">
        <v>54</v>
      </c>
      <c r="D37" s="11"/>
      <c r="E37" s="24" t="s">
        <v>113</v>
      </c>
      <c r="F37" s="5"/>
      <c r="G37" s="5"/>
      <c r="H37" s="15"/>
      <c r="I37" s="656" t="s">
        <v>92</v>
      </c>
      <c r="J37" s="541" t="s">
        <v>44</v>
      </c>
      <c r="K37" s="19"/>
      <c r="L37" s="19" t="s">
        <v>82</v>
      </c>
      <c r="M37" s="621"/>
      <c r="N37" s="622"/>
    </row>
    <row r="38" spans="1:14" ht="13.5" customHeight="1">
      <c r="A38" s="17"/>
      <c r="C38" s="14"/>
      <c r="D38" s="12" t="s">
        <v>25</v>
      </c>
      <c r="E38" s="4" t="s">
        <v>18</v>
      </c>
      <c r="F38" s="5"/>
      <c r="G38" s="5"/>
      <c r="H38" s="15"/>
      <c r="I38" s="657"/>
      <c r="J38" s="652"/>
      <c r="K38" s="19"/>
      <c r="L38" s="19" t="s">
        <v>50</v>
      </c>
      <c r="M38" s="623"/>
      <c r="N38" s="624"/>
    </row>
    <row r="39" spans="1:14" ht="13.5" customHeight="1">
      <c r="A39" s="17"/>
      <c r="C39" s="10" t="s">
        <v>86</v>
      </c>
      <c r="D39" s="11"/>
      <c r="E39" s="24" t="s">
        <v>114</v>
      </c>
      <c r="F39" s="5"/>
      <c r="G39" s="5"/>
      <c r="H39" s="15"/>
      <c r="I39" s="656" t="s">
        <v>35</v>
      </c>
      <c r="J39" s="541" t="s">
        <v>44</v>
      </c>
      <c r="K39" s="19"/>
      <c r="L39" s="19" t="s">
        <v>82</v>
      </c>
      <c r="M39" s="621"/>
      <c r="N39" s="622"/>
    </row>
    <row r="40" spans="1:14" ht="13.5" customHeight="1">
      <c r="A40" s="17"/>
      <c r="C40" s="26" t="s">
        <v>55</v>
      </c>
      <c r="D40" s="9"/>
      <c r="E40" s="4" t="s">
        <v>29</v>
      </c>
      <c r="F40" s="5"/>
      <c r="G40" s="5"/>
      <c r="H40" s="15"/>
      <c r="I40" s="657"/>
      <c r="J40" s="652"/>
      <c r="K40" s="19"/>
      <c r="L40" s="19" t="s">
        <v>51</v>
      </c>
      <c r="M40" s="623"/>
      <c r="N40" s="624"/>
    </row>
    <row r="41" spans="1:14" ht="13.5" customHeight="1">
      <c r="A41" s="17"/>
      <c r="C41" s="10" t="s">
        <v>56</v>
      </c>
      <c r="D41" s="11"/>
      <c r="E41" s="24" t="s">
        <v>115</v>
      </c>
      <c r="F41" s="5"/>
      <c r="G41" s="63"/>
      <c r="H41" s="15"/>
      <c r="I41" s="656" t="s">
        <v>35</v>
      </c>
      <c r="J41" s="541" t="s">
        <v>43</v>
      </c>
      <c r="K41" s="19"/>
      <c r="L41" s="19" t="s">
        <v>82</v>
      </c>
      <c r="M41" s="621"/>
      <c r="N41" s="622"/>
    </row>
    <row r="42" spans="1:14" ht="13.5" customHeight="1">
      <c r="A42" s="17"/>
      <c r="C42" s="10"/>
      <c r="D42" s="12" t="s">
        <v>26</v>
      </c>
      <c r="E42" s="4" t="s">
        <v>19</v>
      </c>
      <c r="F42" s="5"/>
      <c r="G42" s="5"/>
      <c r="H42" s="15"/>
      <c r="I42" s="658"/>
      <c r="J42" s="653"/>
      <c r="K42" s="19"/>
      <c r="L42" s="19" t="s">
        <v>51</v>
      </c>
      <c r="M42" s="659"/>
      <c r="N42" s="660"/>
    </row>
    <row r="43" spans="1:14" ht="13.5" customHeight="1">
      <c r="A43" s="17"/>
      <c r="C43" s="10"/>
      <c r="D43" s="56" t="s">
        <v>27</v>
      </c>
      <c r="E43" s="57" t="s">
        <v>20</v>
      </c>
      <c r="F43" s="58"/>
      <c r="G43" s="58"/>
      <c r="H43" s="59"/>
      <c r="I43" s="658"/>
      <c r="J43" s="653"/>
      <c r="K43" s="60"/>
      <c r="L43" s="60" t="s">
        <v>35</v>
      </c>
      <c r="M43" s="659"/>
      <c r="N43" s="660"/>
    </row>
    <row r="44" spans="1:14" ht="13.5" customHeight="1">
      <c r="A44" s="17"/>
      <c r="C44" s="537" t="s">
        <v>102</v>
      </c>
      <c r="D44" s="538"/>
      <c r="E44" s="24" t="s">
        <v>116</v>
      </c>
      <c r="F44" s="5"/>
      <c r="G44" s="5"/>
      <c r="H44" s="15"/>
      <c r="I44" s="539" t="s">
        <v>92</v>
      </c>
      <c r="J44" s="541" t="s">
        <v>105</v>
      </c>
      <c r="K44" s="19"/>
      <c r="L44" s="19" t="s">
        <v>35</v>
      </c>
      <c r="M44" s="61"/>
      <c r="N44" s="54"/>
    </row>
    <row r="45" spans="1:14" ht="13.5" customHeight="1">
      <c r="A45" s="17"/>
      <c r="C45" s="64"/>
      <c r="D45" s="65" t="s">
        <v>25</v>
      </c>
      <c r="E45" s="20" t="s">
        <v>104</v>
      </c>
      <c r="F45" s="21"/>
      <c r="G45" s="21"/>
      <c r="H45" s="22"/>
      <c r="I45" s="540"/>
      <c r="J45" s="542"/>
      <c r="K45" s="66"/>
      <c r="L45" s="66" t="s">
        <v>35</v>
      </c>
      <c r="M45" s="62"/>
      <c r="N45" s="55"/>
    </row>
    <row r="46" spans="1:3" ht="13.5" customHeight="1">
      <c r="A46" s="17"/>
      <c r="C46" s="28" t="s">
        <v>96</v>
      </c>
    </row>
    <row r="47" ht="8.25" customHeight="1"/>
    <row r="48" ht="14.25">
      <c r="C48" s="3" t="s">
        <v>57</v>
      </c>
    </row>
    <row r="49" spans="3:14" ht="14.25">
      <c r="C49" s="543"/>
      <c r="D49" s="543"/>
      <c r="E49" s="543"/>
      <c r="F49" s="543"/>
      <c r="G49" s="543"/>
      <c r="H49" s="543"/>
      <c r="I49" s="543"/>
      <c r="J49" s="543"/>
      <c r="K49" s="543"/>
      <c r="L49" s="543"/>
      <c r="M49" s="543"/>
      <c r="N49" s="543"/>
    </row>
    <row r="50" spans="3:14" ht="14.25">
      <c r="C50" s="543"/>
      <c r="D50" s="543"/>
      <c r="E50" s="543"/>
      <c r="F50" s="543"/>
      <c r="G50" s="543"/>
      <c r="H50" s="543"/>
      <c r="I50" s="543"/>
      <c r="J50" s="543"/>
      <c r="K50" s="543"/>
      <c r="L50" s="543"/>
      <c r="M50" s="543"/>
      <c r="N50" s="543"/>
    </row>
    <row r="51" spans="3:14" ht="14.25">
      <c r="C51" s="543"/>
      <c r="D51" s="543"/>
      <c r="E51" s="543"/>
      <c r="F51" s="543"/>
      <c r="G51" s="543"/>
      <c r="H51" s="543"/>
      <c r="I51" s="543"/>
      <c r="J51" s="543"/>
      <c r="K51" s="543"/>
      <c r="L51" s="543"/>
      <c r="M51" s="543"/>
      <c r="N51" s="543"/>
    </row>
    <row r="52" spans="3:14" ht="14.25">
      <c r="C52" s="543"/>
      <c r="D52" s="543"/>
      <c r="E52" s="543"/>
      <c r="F52" s="543"/>
      <c r="G52" s="543"/>
      <c r="H52" s="543"/>
      <c r="I52" s="543"/>
      <c r="J52" s="543"/>
      <c r="K52" s="543"/>
      <c r="L52" s="543"/>
      <c r="M52" s="543"/>
      <c r="N52" s="543"/>
    </row>
    <row r="53" ht="13.5">
      <c r="C53" s="3" t="s">
        <v>72</v>
      </c>
    </row>
    <row r="54" spans="3:13" ht="13.5">
      <c r="C54" s="645" t="s">
        <v>71</v>
      </c>
      <c r="D54" s="646"/>
      <c r="E54" s="646"/>
      <c r="F54" s="646"/>
      <c r="G54" s="647"/>
      <c r="H54" s="655" t="s">
        <v>58</v>
      </c>
      <c r="I54" s="655"/>
      <c r="J54" s="655"/>
      <c r="K54" s="655"/>
      <c r="L54" s="655"/>
      <c r="M54" s="655"/>
    </row>
    <row r="55" spans="3:13" ht="13.5">
      <c r="C55" s="642" t="s">
        <v>124</v>
      </c>
      <c r="D55" s="643"/>
      <c r="E55" s="643"/>
      <c r="F55" s="643"/>
      <c r="G55" s="644"/>
      <c r="H55" s="648" t="s">
        <v>118</v>
      </c>
      <c r="I55" s="648"/>
      <c r="J55" s="648"/>
      <c r="K55" s="648"/>
      <c r="L55" s="648"/>
      <c r="M55" s="648"/>
    </row>
    <row r="56" spans="3:13" ht="13.5">
      <c r="C56" s="642" t="s">
        <v>117</v>
      </c>
      <c r="D56" s="643"/>
      <c r="E56" s="643"/>
      <c r="F56" s="643"/>
      <c r="G56" s="644"/>
      <c r="H56" s="648" t="s">
        <v>109</v>
      </c>
      <c r="I56" s="648"/>
      <c r="J56" s="648"/>
      <c r="K56" s="648"/>
      <c r="L56" s="648"/>
      <c r="M56" s="648"/>
    </row>
    <row r="57" spans="3:13" ht="13.5">
      <c r="C57" s="642" t="s">
        <v>107</v>
      </c>
      <c r="D57" s="643"/>
      <c r="E57" s="643"/>
      <c r="F57" s="643"/>
      <c r="G57" s="644"/>
      <c r="H57" s="648" t="s">
        <v>119</v>
      </c>
      <c r="I57" s="648"/>
      <c r="J57" s="648"/>
      <c r="K57" s="648"/>
      <c r="L57" s="648"/>
      <c r="M57" s="648"/>
    </row>
    <row r="58" spans="3:13" ht="13.5">
      <c r="C58" s="642" t="s">
        <v>122</v>
      </c>
      <c r="D58" s="643"/>
      <c r="E58" s="643"/>
      <c r="F58" s="643"/>
      <c r="G58" s="644"/>
      <c r="H58" s="648" t="s">
        <v>120</v>
      </c>
      <c r="I58" s="648"/>
      <c r="J58" s="648"/>
      <c r="K58" s="648"/>
      <c r="L58" s="648"/>
      <c r="M58" s="648"/>
    </row>
    <row r="59" spans="3:13" ht="13.5">
      <c r="C59" s="642" t="s">
        <v>123</v>
      </c>
      <c r="D59" s="643"/>
      <c r="E59" s="643"/>
      <c r="F59" s="643"/>
      <c r="G59" s="644"/>
      <c r="H59" s="648" t="s">
        <v>121</v>
      </c>
      <c r="I59" s="648"/>
      <c r="J59" s="648"/>
      <c r="K59" s="648"/>
      <c r="L59" s="648"/>
      <c r="M59" s="648"/>
    </row>
    <row r="60" spans="3:14" ht="25.5" customHeight="1">
      <c r="C60" s="654" t="s">
        <v>88</v>
      </c>
      <c r="D60" s="654"/>
      <c r="E60" s="654"/>
      <c r="F60" s="654"/>
      <c r="G60" s="654"/>
      <c r="H60" s="654"/>
      <c r="I60" s="654"/>
      <c r="J60" s="654"/>
      <c r="K60" s="654"/>
      <c r="L60" s="654"/>
      <c r="M60" s="654"/>
      <c r="N60" s="49"/>
    </row>
    <row r="61" ht="13.5">
      <c r="C61" s="28"/>
    </row>
  </sheetData>
  <sheetProtection/>
  <mergeCells count="86">
    <mergeCell ref="J13:N13"/>
    <mergeCell ref="J11:N11"/>
    <mergeCell ref="G11:I11"/>
    <mergeCell ref="J12:N12"/>
    <mergeCell ref="G9:I9"/>
    <mergeCell ref="E10:N10"/>
    <mergeCell ref="E12:F12"/>
    <mergeCell ref="E13:F13"/>
    <mergeCell ref="G12:I12"/>
    <mergeCell ref="K2:N2"/>
    <mergeCell ref="G20:J20"/>
    <mergeCell ref="K20:N20"/>
    <mergeCell ref="G18:J18"/>
    <mergeCell ref="G19:J19"/>
    <mergeCell ref="K17:N17"/>
    <mergeCell ref="G17:J17"/>
    <mergeCell ref="K18:N18"/>
    <mergeCell ref="K19:N19"/>
    <mergeCell ref="D3:N3"/>
    <mergeCell ref="C25:N25"/>
    <mergeCell ref="G23:J23"/>
    <mergeCell ref="K21:M21"/>
    <mergeCell ref="K22:M22"/>
    <mergeCell ref="C21:C22"/>
    <mergeCell ref="D21:F22"/>
    <mergeCell ref="G21:J22"/>
    <mergeCell ref="E5:N5"/>
    <mergeCell ref="D16:F16"/>
    <mergeCell ref="G16:J16"/>
    <mergeCell ref="K16:N16"/>
    <mergeCell ref="E6:F6"/>
    <mergeCell ref="J7:N7"/>
    <mergeCell ref="J8:N8"/>
    <mergeCell ref="E9:F9"/>
    <mergeCell ref="E11:F11"/>
    <mergeCell ref="G13:I13"/>
    <mergeCell ref="K28:L28"/>
    <mergeCell ref="G7:I7"/>
    <mergeCell ref="E7:F7"/>
    <mergeCell ref="E8:F8"/>
    <mergeCell ref="G8:I8"/>
    <mergeCell ref="J6:N6"/>
    <mergeCell ref="J9:N9"/>
    <mergeCell ref="G24:J24"/>
    <mergeCell ref="K24:N24"/>
    <mergeCell ref="K23:N23"/>
    <mergeCell ref="C49:N52"/>
    <mergeCell ref="D4:N4"/>
    <mergeCell ref="G6:I6"/>
    <mergeCell ref="M28:N30"/>
    <mergeCell ref="M31:N31"/>
    <mergeCell ref="C54:G54"/>
    <mergeCell ref="M37:N38"/>
    <mergeCell ref="M35:N36"/>
    <mergeCell ref="M32:N34"/>
    <mergeCell ref="D29:D30"/>
    <mergeCell ref="H59:M59"/>
    <mergeCell ref="H54:M54"/>
    <mergeCell ref="C57:G57"/>
    <mergeCell ref="H57:M57"/>
    <mergeCell ref="J28:J30"/>
    <mergeCell ref="J39:J40"/>
    <mergeCell ref="J41:J43"/>
    <mergeCell ref="J32:J33"/>
    <mergeCell ref="E28:H30"/>
    <mergeCell ref="H55:M55"/>
    <mergeCell ref="C60:M60"/>
    <mergeCell ref="M39:N40"/>
    <mergeCell ref="C55:G55"/>
    <mergeCell ref="C56:G56"/>
    <mergeCell ref="C44:D44"/>
    <mergeCell ref="I44:I45"/>
    <mergeCell ref="J44:J45"/>
    <mergeCell ref="C58:G58"/>
    <mergeCell ref="C59:G59"/>
    <mergeCell ref="H58:M58"/>
    <mergeCell ref="I32:I33"/>
    <mergeCell ref="H56:M56"/>
    <mergeCell ref="I35:I36"/>
    <mergeCell ref="I37:I38"/>
    <mergeCell ref="J35:J36"/>
    <mergeCell ref="J37:J38"/>
    <mergeCell ref="I39:I40"/>
    <mergeCell ref="I41:I43"/>
    <mergeCell ref="M41:N43"/>
    <mergeCell ref="E36:H36"/>
  </mergeCells>
  <printOptions horizontalCentered="1" verticalCentered="1"/>
  <pageMargins left="0.3937007874015748" right="0" top="0.3937007874015748" bottom="0.3937007874015748" header="0" footer="0"/>
  <pageSetup blackAndWhite="1" fitToHeight="6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垣田　浩司</dc:creator>
  <cp:keywords/>
  <dc:description/>
  <cp:lastModifiedBy>東村　美穂</cp:lastModifiedBy>
  <cp:lastPrinted>2023-04-05T02:31:30Z</cp:lastPrinted>
  <dcterms:created xsi:type="dcterms:W3CDTF">2005-08-10T09:48:43Z</dcterms:created>
  <dcterms:modified xsi:type="dcterms:W3CDTF">2023-04-05T02:31:38Z</dcterms:modified>
  <cp:category/>
  <cp:version/>
  <cp:contentType/>
  <cp:contentStatus/>
</cp:coreProperties>
</file>