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70" tabRatio="708" activeTab="0"/>
  </bookViews>
  <sheets>
    <sheet name="様式1(1)" sheetId="1" r:id="rId1"/>
    <sheet name="様式1(2)" sheetId="2" r:id="rId2"/>
    <sheet name="様式1(3)" sheetId="3" r:id="rId3"/>
  </sheets>
  <definedNames>
    <definedName name="_xlnm.Print_Area" localSheetId="1">'様式1(2)'!$A$1:$U$47</definedName>
  </definedNames>
  <calcPr fullCalcOnLoad="1"/>
</workbook>
</file>

<file path=xl/sharedStrings.xml><?xml version="1.0" encoding="utf-8"?>
<sst xmlns="http://schemas.openxmlformats.org/spreadsheetml/2006/main" count="224" uniqueCount="176">
  <si>
    <t>所在地</t>
  </si>
  <si>
    <t>整備区分</t>
  </si>
  <si>
    <t>整備概要</t>
  </si>
  <si>
    <t>事業内訳</t>
  </si>
  <si>
    <t>工事事務費</t>
  </si>
  <si>
    <t>小計（本体工事費）</t>
  </si>
  <si>
    <t>合計</t>
  </si>
  <si>
    <t>寄付金</t>
  </si>
  <si>
    <t>金額（千円）</t>
  </si>
  <si>
    <t>財源内訳</t>
  </si>
  <si>
    <t>資金計画</t>
  </si>
  <si>
    <t>県補助金</t>
  </si>
  <si>
    <t>借入金</t>
  </si>
  <si>
    <t>自己資金</t>
  </si>
  <si>
    <t>&lt;現在&gt;</t>
  </si>
  <si>
    <t>&lt;整備後&gt;</t>
  </si>
  <si>
    <t>定員</t>
  </si>
  <si>
    <t>代表者名</t>
  </si>
  <si>
    <t>建物構造</t>
  </si>
  <si>
    <t>整備面積</t>
  </si>
  <si>
    <t>電話番号</t>
  </si>
  <si>
    <t>建物階数</t>
  </si>
  <si>
    <t>その他（　　　　　）</t>
  </si>
  <si>
    <t>3.　整備計画の概要</t>
  </si>
  <si>
    <t>地目</t>
  </si>
  <si>
    <t>（様式1）</t>
  </si>
  <si>
    <t>福祉医療機構</t>
  </si>
  <si>
    <t>市町補助金</t>
  </si>
  <si>
    <t>法人名</t>
  </si>
  <si>
    <t>　</t>
  </si>
  <si>
    <t>現行のサービス種別及び定員</t>
  </si>
  <si>
    <t>整備後のサービス種別及び定員</t>
  </si>
  <si>
    <t>　　　　　　　名</t>
  </si>
  <si>
    <t>１．事業概要</t>
  </si>
  <si>
    <t>土地取得等資金計画</t>
  </si>
  <si>
    <t>事業種別</t>
  </si>
  <si>
    <t>4.法人の概要</t>
  </si>
  <si>
    <t>法人種別</t>
  </si>
  <si>
    <t>　Ⅰ社会福祉法人　　ⅡＮＰＯ法人　　Ⅲ営利法人　　　Ⅳその他</t>
  </si>
  <si>
    <t>法人概要</t>
  </si>
  <si>
    <t>２．事業の必要性等</t>
  </si>
  <si>
    <t>事業概要</t>
  </si>
  <si>
    <t>必要性
緊急性</t>
  </si>
  <si>
    <t>施設等名</t>
  </si>
  <si>
    <t>本補助金の対象とならない施設との合築の有無</t>
  </si>
  <si>
    <t>※実施する事業・整備の内容について具体的に記載してください。</t>
  </si>
  <si>
    <t>設置主体</t>
  </si>
  <si>
    <t>経営する業種</t>
  </si>
  <si>
    <t>施設名</t>
  </si>
  <si>
    <t>定員等</t>
  </si>
  <si>
    <t>法人資産</t>
  </si>
  <si>
    <t>内訳</t>
  </si>
  <si>
    <t>資産額</t>
  </si>
  <si>
    <t>a</t>
  </si>
  <si>
    <t>負債額</t>
  </si>
  <si>
    <t>b</t>
  </si>
  <si>
    <t>正味資産額</t>
  </si>
  <si>
    <t>（a-b）</t>
  </si>
  <si>
    <t>施設の種別状況</t>
  </si>
  <si>
    <t>&lt;整備面積等&gt;</t>
  </si>
  <si>
    <t>床面積</t>
  </si>
  <si>
    <t>床面積</t>
  </si>
  <si>
    <t>事業計画</t>
  </si>
  <si>
    <t>金額</t>
  </si>
  <si>
    <t>主体工事費</t>
  </si>
  <si>
    <t>民間補助金</t>
  </si>
  <si>
    <t>ｽﾌﾟﾘﾝｸﾗｰ設備工事費</t>
  </si>
  <si>
    <t>暖房・冷房設備工事費</t>
  </si>
  <si>
    <t>浄化槽設備工事費</t>
  </si>
  <si>
    <t>解体撤去・仮設施設</t>
  </si>
  <si>
    <t>その他の工事費</t>
  </si>
  <si>
    <t>その他</t>
  </si>
  <si>
    <t>氏名</t>
  </si>
  <si>
    <t>法人との関係</t>
  </si>
  <si>
    <t>建設資金（千円）</t>
  </si>
  <si>
    <t>償還金（千円）</t>
  </si>
  <si>
    <t>借入金の償還額（千円）</t>
  </si>
  <si>
    <t>元金</t>
  </si>
  <si>
    <t>利子</t>
  </si>
  <si>
    <t>借入金償還財源の内訳（千円）</t>
  </si>
  <si>
    <t>法人拠出</t>
  </si>
  <si>
    <t>寄付金等</t>
  </si>
  <si>
    <t>※事業の必要性・整備の緊急性等について具体的に記載してください。
※創設、改築、増築、老朽民間については、圏域や地域における現状や整備後のニーズ（利用見込み等）についての調査等を踏まえ、具体的に記載してください。</t>
  </si>
  <si>
    <t>福祉医療機構借入</t>
  </si>
  <si>
    <t>特記
事項</t>
  </si>
  <si>
    <t>　　　　　　　　　Ⅰ　有　　　　　　　　　　Ⅱ　無</t>
  </si>
  <si>
    <t>その他（　　　）</t>
  </si>
  <si>
    <t>①</t>
  </si>
  <si>
    <t>②</t>
  </si>
  <si>
    <t>整備場所を示す地図(目標物・公道等が記入されたもの）</t>
  </si>
  <si>
    <t>(1)</t>
  </si>
  <si>
    <t>(2)</t>
  </si>
  <si>
    <t>建物平面図（イメージ図で可）</t>
  </si>
  <si>
    <t>(3)</t>
  </si>
  <si>
    <t>工事費見積書（概算で可）</t>
  </si>
  <si>
    <t>(4)</t>
  </si>
  <si>
    <t>法人の活動内容等がわかる資料</t>
  </si>
  <si>
    <t>(5)</t>
  </si>
  <si>
    <t>法人の財務状況がわかる資料（財務諸表等）</t>
  </si>
  <si>
    <t>(6)</t>
  </si>
  <si>
    <t>地域におけるニーズに関する調査結果等に係る資料</t>
  </si>
  <si>
    <t>(7)</t>
  </si>
  <si>
    <t>添付チェック欄(○印)</t>
  </si>
  <si>
    <t>番号</t>
  </si>
  <si>
    <t>書類内容</t>
  </si>
  <si>
    <t>＜以下、創設、改築等で、建設用地を購入又は借地で確保する場合＞</t>
  </si>
  <si>
    <t>【添付書類】次の(1)～(6)((7)は該当の場合)について必ず添付すること。</t>
  </si>
  <si>
    <t>施設所在地(整備予定地)</t>
  </si>
  <si>
    <t>地番</t>
  </si>
  <si>
    <t>面積(㎡)</t>
  </si>
  <si>
    <t>□市街化区域</t>
  </si>
  <si>
    <t>□市街化調整区域</t>
  </si>
  <si>
    <t>所有者と法人との関係</t>
  </si>
  <si>
    <t>自己所有・借地の別</t>
  </si>
  <si>
    <t>□自己所有</t>
  </si>
  <si>
    <t>□借地</t>
  </si>
  <si>
    <t>取得等予定</t>
  </si>
  <si>
    <t>取得・借受予定の場合、手続状況</t>
  </si>
  <si>
    <t>建設用地</t>
  </si>
  <si>
    <t>※適宜、枠を追加し、全ての筆について記入すること。</t>
  </si>
  <si>
    <t>地域住民の同意の状況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</si>
  <si>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</si>
  <si>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</si>
  <si>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</si>
  <si>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</si>
  <si>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</si>
  <si>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</si>
  <si>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</si>
  <si>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</si>
  <si>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</si>
  <si>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土地利用規制の状況</t>
  </si>
  <si>
    <t>確認先</t>
  </si>
  <si>
    <t>（該当にすべて「○」を入力してください。）</t>
  </si>
  <si>
    <t>宅地造成工事規制区域（宅地造成等規制法）</t>
  </si>
  <si>
    <t>都市計画区域（都市計画法）</t>
  </si>
  <si>
    <t>保安林（森林法）</t>
  </si>
  <si>
    <t>その他（　　　　　　　　　　　　）</t>
  </si>
  <si>
    <t>①</t>
  </si>
  <si>
    <t>②</t>
  </si>
  <si>
    <t>該当の場合、その用途地域を選択してください。</t>
  </si>
  <si>
    <t>自然公園内（自然公園法）</t>
  </si>
  <si>
    <t>農業振興地域・農用地区域（農業振興地域の整備に関する法律、農地法）</t>
  </si>
  <si>
    <t>砂防指定地（砂防法）</t>
  </si>
  <si>
    <t>地すべり防止区域（地すべり等防止法）</t>
  </si>
  <si>
    <t>急傾斜地崩壊危険区域（急傾斜地の崩壊による災害の防止に関する法律）</t>
  </si>
  <si>
    <t>・県土木建築事務所</t>
  </si>
  <si>
    <t>（法人取得予定の場合）土地所有者の譲渡確約書の写し</t>
  </si>
  <si>
    <t>（市町からの借地の場合）市町からの貸与又は土地使用に関する確約書の写し</t>
  </si>
  <si>
    <t>（民間からの借地の場合）土地所有者からの土地使用に関する確約書の写し</t>
  </si>
  <si>
    <t>位置図等</t>
  </si>
  <si>
    <t>造成計画図</t>
  </si>
  <si>
    <t>・県土木建築事務所又は市町建築指導担当課</t>
  </si>
  <si>
    <t>・市町農業振興担当課及び市町農業委員会</t>
  </si>
  <si>
    <t>・岩国市、周南市のみ該当
　⇒市の開発担当部局で確認</t>
  </si>
  <si>
    <t>土地の登記事項証明書の写し（現況のもの）</t>
  </si>
  <si>
    <t>建設予定地
住所</t>
  </si>
  <si>
    <t>登記上の所有者</t>
  </si>
  <si>
    <t>建設用地に係る公図の写し（現況のもの）</t>
  </si>
  <si>
    <t>土砂災害特別警戒区域（土砂災害防止法）</t>
  </si>
  <si>
    <t>土砂災害警戒区域（土砂災害防止法）</t>
  </si>
  <si>
    <t>介護用リフト等特殊付帯工事費</t>
  </si>
  <si>
    <t>国庫補助金(補助率1/2)</t>
  </si>
  <si>
    <t>県補助金(補助率1/4)</t>
  </si>
  <si>
    <t>担当者職氏名</t>
  </si>
  <si>
    <t>※「土地の立地状況」が①②の場合は、当該土地の選定理由について記載してください。
※上記①、②以外の土地利用制限がある場合、工事を着手するまでに必要となる手続きを記載してください。</t>
  </si>
  <si>
    <t>※実施事業等について記載してください（設立準備中である場合は、準備状況）</t>
  </si>
  <si>
    <t>(2)建設用地の状況（大規模修繕等、スプリンクラー設備等整備は、記入不要）</t>
  </si>
  <si>
    <t>・「山口県土砂災害ポータル」（県砂防課Webサイトから閲覧可能）で確認</t>
  </si>
  <si>
    <t>・県農林（水産）事務所森林部森林保全課（相談の際には、地番を特定しておいてください。）</t>
  </si>
  <si>
    <t>・県農林（水産）事務所森林部森林保全課</t>
  </si>
  <si>
    <t>　Ⅰ．創設　　　Ⅱ．増築　　　Ⅲ．改築
　Ⅳ．大規模修繕等　Ⅴ．ｽﾌﾟﾘﾝｸﾗｰ設備等整備　　Ⅵ．老朽民間社会福祉施設整備
　Ⅶ．避難ｽﾍﾟｰｽ整備</t>
  </si>
  <si>
    <t>令和　　　　　年　　　　月　　　　日</t>
  </si>
  <si>
    <t>□確約書有
□確約書無</t>
  </si>
  <si>
    <t>□借受済　　□有償貸与　
□無償貸与　□無償譲渡</t>
  </si>
  <si>
    <t>□取得済　□購入予定
　　　　　(　年　月予定)</t>
  </si>
  <si>
    <t>令和７年度障害者福祉施設整備事業計画書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</si>
</sst>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#,##0.00&quot;㎡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 quotePrefix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 quotePrefix="1">
      <alignment vertical="center"/>
    </xf>
    <xf numFmtId="0" fontId="10" fillId="32" borderId="37" xfId="0" applyFont="1" applyFill="1" applyBorder="1" applyAlignment="1">
      <alignment vertical="center" shrinkToFit="1"/>
    </xf>
    <xf numFmtId="0" fontId="2" fillId="6" borderId="3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0" fillId="0" borderId="47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4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32" borderId="37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6" borderId="26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6" borderId="44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8" fillId="0" borderId="44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44" xfId="0" applyFont="1" applyBorder="1" applyAlignment="1">
      <alignment vertical="top" wrapText="1"/>
    </xf>
    <xf numFmtId="0" fontId="0" fillId="0" borderId="4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6" borderId="26" xfId="0" applyFill="1" applyBorder="1" applyAlignment="1">
      <alignment horizontal="distributed" vertical="center"/>
    </xf>
    <xf numFmtId="0" fontId="0" fillId="6" borderId="26" xfId="0" applyFill="1" applyBorder="1" applyAlignment="1">
      <alignment/>
    </xf>
    <xf numFmtId="0" fontId="0" fillId="6" borderId="48" xfId="0" applyFill="1" applyBorder="1" applyAlignment="1">
      <alignment horizontal="distributed" vertical="center"/>
    </xf>
    <xf numFmtId="0" fontId="0" fillId="6" borderId="15" xfId="0" applyFill="1" applyBorder="1" applyAlignment="1">
      <alignment horizontal="distributed" vertical="center"/>
    </xf>
    <xf numFmtId="0" fontId="0" fillId="6" borderId="38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distributed" vertical="center"/>
    </xf>
    <xf numFmtId="0" fontId="11" fillId="6" borderId="4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" fillId="6" borderId="61" xfId="0" applyFont="1" applyFill="1" applyBorder="1" applyAlignment="1">
      <alignment vertical="center" textRotation="255"/>
    </xf>
    <xf numFmtId="0" fontId="2" fillId="6" borderId="50" xfId="0" applyFont="1" applyFill="1" applyBorder="1" applyAlignment="1">
      <alignment vertical="center" textRotation="255"/>
    </xf>
    <xf numFmtId="0" fontId="2" fillId="6" borderId="46" xfId="0" applyFont="1" applyFill="1" applyBorder="1" applyAlignment="1">
      <alignment vertical="center" textRotation="255"/>
    </xf>
    <xf numFmtId="0" fontId="2" fillId="6" borderId="4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vertical="center" textRotation="255"/>
    </xf>
    <xf numFmtId="0" fontId="2" fillId="0" borderId="63" xfId="0" applyFont="1" applyBorder="1" applyAlignment="1">
      <alignment vertical="center" textRotation="255"/>
    </xf>
    <xf numFmtId="0" fontId="2" fillId="0" borderId="64" xfId="0" applyFont="1" applyBorder="1" applyAlignment="1">
      <alignment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176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0" fontId="9" fillId="6" borderId="4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8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38" fontId="2" fillId="0" borderId="48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38" fontId="2" fillId="0" borderId="62" xfId="49" applyFont="1" applyBorder="1" applyAlignment="1">
      <alignment vertical="center"/>
    </xf>
    <xf numFmtId="38" fontId="2" fillId="0" borderId="63" xfId="49" applyFont="1" applyBorder="1" applyAlignment="1">
      <alignment vertical="center"/>
    </xf>
    <xf numFmtId="38" fontId="2" fillId="0" borderId="64" xfId="49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44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61" xfId="0" applyFont="1" applyBorder="1" applyAlignment="1">
      <alignment vertical="center" textRotation="255" shrinkToFit="1"/>
    </xf>
    <xf numFmtId="0" fontId="9" fillId="0" borderId="46" xfId="0" applyFont="1" applyBorder="1" applyAlignment="1">
      <alignment vertical="center" textRotation="255" shrinkToFi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8" fontId="2" fillId="0" borderId="65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0" fontId="2" fillId="6" borderId="48" xfId="0" applyFont="1" applyFill="1" applyBorder="1" applyAlignment="1">
      <alignment horizontal="center" vertical="center" shrinkToFit="1"/>
    </xf>
    <xf numFmtId="0" fontId="2" fillId="6" borderId="15" xfId="0" applyFont="1" applyFill="1" applyBorder="1" applyAlignment="1">
      <alignment horizontal="center" vertical="center" shrinkToFit="1"/>
    </xf>
    <xf numFmtId="0" fontId="2" fillId="6" borderId="38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48" xfId="49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38" fontId="2" fillId="0" borderId="38" xfId="49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 shrinkToFi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6" fillId="6" borderId="61" xfId="0" applyFont="1" applyFill="1" applyBorder="1" applyAlignment="1">
      <alignment horizontal="center" vertical="center" textRotation="255"/>
    </xf>
    <xf numFmtId="0" fontId="6" fillId="6" borderId="50" xfId="0" applyFont="1" applyFill="1" applyBorder="1" applyAlignment="1">
      <alignment horizontal="center" vertical="center" textRotation="255"/>
    </xf>
    <xf numFmtId="0" fontId="6" fillId="6" borderId="46" xfId="0" applyFont="1" applyFill="1" applyBorder="1" applyAlignment="1">
      <alignment horizontal="center" vertical="center" textRotation="255"/>
    </xf>
    <xf numFmtId="0" fontId="2" fillId="0" borderId="4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6" borderId="61" xfId="0" applyFont="1" applyFill="1" applyBorder="1" applyAlignment="1">
      <alignment horizontal="center" vertical="center" textRotation="255"/>
    </xf>
    <xf numFmtId="0" fontId="2" fillId="6" borderId="50" xfId="0" applyFont="1" applyFill="1" applyBorder="1" applyAlignment="1">
      <alignment horizontal="center" vertical="center" textRotation="255"/>
    </xf>
    <xf numFmtId="0" fontId="2" fillId="6" borderId="46" xfId="0" applyFont="1" applyFill="1" applyBorder="1" applyAlignment="1">
      <alignment horizontal="center" vertical="center" textRotation="255"/>
    </xf>
    <xf numFmtId="0" fontId="6" fillId="0" borderId="3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5" fillId="0" borderId="44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4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6" borderId="4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4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6" fillId="6" borderId="13" xfId="0" applyFont="1" applyFill="1" applyBorder="1" applyAlignment="1">
      <alignment horizontal="center" vertical="center" textRotation="255"/>
    </xf>
    <xf numFmtId="0" fontId="6" fillId="6" borderId="48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6" fillId="6" borderId="38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32" borderId="3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49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38100</xdr:rowOff>
    </xdr:from>
    <xdr:to>
      <xdr:col>7</xdr:col>
      <xdr:colOff>0</xdr:colOff>
      <xdr:row>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1144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28</xdr:col>
      <xdr:colOff>0</xdr:colOff>
      <xdr:row>6</xdr:row>
      <xdr:rowOff>38100</xdr:rowOff>
    </xdr:from>
    <xdr:to>
      <xdr:col>28</xdr:col>
      <xdr:colOff>0</xdr:colOff>
      <xdr:row>6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95675" y="11144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17</xdr:row>
      <xdr:rowOff>38100</xdr:rowOff>
    </xdr:from>
    <xdr:to>
      <xdr:col>12</xdr:col>
      <xdr:colOff>152400</xdr:colOff>
      <xdr:row>19</xdr:row>
      <xdr:rowOff>257175</xdr:rowOff>
    </xdr:to>
    <xdr:sp>
      <xdr:nvSpPr>
        <xdr:cNvPr id="1" name="右中かっこ 1"/>
        <xdr:cNvSpPr>
          <a:spLocks/>
        </xdr:cNvSpPr>
      </xdr:nvSpPr>
      <xdr:spPr>
        <a:xfrm>
          <a:off x="4305300" y="4914900"/>
          <a:ext cx="114300" cy="733425"/>
        </a:xfrm>
        <a:prstGeom prst="rightBrace">
          <a:avLst>
            <a:gd name="adj1" fmla="val -48925"/>
            <a:gd name="adj2" fmla="val -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showGridLines="0" tabSelected="1" zoomScalePageLayoutView="0" workbookViewId="0" topLeftCell="A16">
      <selection activeCell="H36" sqref="H36:BA47"/>
    </sheetView>
  </sheetViews>
  <sheetFormatPr defaultColWidth="9.00390625" defaultRowHeight="13.5"/>
  <cols>
    <col min="1" max="1" width="2.00390625" style="10" customWidth="1"/>
    <col min="2" max="55" width="1.625" style="10" customWidth="1"/>
    <col min="56" max="16384" width="9.00390625" style="10" customWidth="1"/>
  </cols>
  <sheetData>
    <row r="1" s="1" customFormat="1" ht="13.5">
      <c r="A1" s="1" t="s">
        <v>25</v>
      </c>
    </row>
    <row r="2" spans="1:53" s="13" customFormat="1" ht="17.25">
      <c r="A2" s="12" t="s">
        <v>175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="1" customFormat="1" ht="4.5" customHeight="1"/>
    <row r="4" s="1" customFormat="1" ht="21" customHeight="1">
      <c r="AH4" s="1" t="s">
        <v>171</v>
      </c>
    </row>
    <row r="5" s="14" customFormat="1" ht="6.75" customHeight="1"/>
    <row r="6" spans="5:53" s="14" customFormat="1" ht="21.75" customHeight="1">
      <c r="E6" s="11"/>
      <c r="F6" s="11"/>
      <c r="G6" s="11"/>
      <c r="Z6" s="143" t="s">
        <v>28</v>
      </c>
      <c r="AA6" s="143"/>
      <c r="AB6" s="143"/>
      <c r="AC6" s="143"/>
      <c r="AD6" s="143"/>
      <c r="AE6" s="143"/>
      <c r="AF6" s="14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5:53" s="14" customFormat="1" ht="21.75" customHeight="1">
      <c r="E7" s="11"/>
      <c r="F7" s="11"/>
      <c r="G7" s="11"/>
      <c r="Z7" s="145" t="s">
        <v>17</v>
      </c>
      <c r="AA7" s="145"/>
      <c r="AB7" s="145"/>
      <c r="AC7" s="145"/>
      <c r="AD7" s="145"/>
      <c r="AE7" s="145"/>
      <c r="AF7" s="145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 t="s">
        <v>29</v>
      </c>
      <c r="BA7" s="16"/>
    </row>
    <row r="8" spans="5:53" s="14" customFormat="1" ht="21.75" customHeight="1">
      <c r="E8" s="11"/>
      <c r="F8" s="11"/>
      <c r="G8" s="11"/>
      <c r="Z8" s="145" t="s">
        <v>0</v>
      </c>
      <c r="AA8" s="145"/>
      <c r="AB8" s="145"/>
      <c r="AC8" s="145"/>
      <c r="AD8" s="145"/>
      <c r="AE8" s="145"/>
      <c r="AF8" s="145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5:53" s="14" customFormat="1" ht="21.75" customHeight="1">
      <c r="E9" s="11"/>
      <c r="F9" s="11"/>
      <c r="G9" s="11"/>
      <c r="Z9" s="144" t="s">
        <v>163</v>
      </c>
      <c r="AA9" s="144"/>
      <c r="AB9" s="144"/>
      <c r="AC9" s="144"/>
      <c r="AD9" s="144"/>
      <c r="AE9" s="144"/>
      <c r="AF9" s="144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5:53" s="14" customFormat="1" ht="21.75" customHeight="1">
      <c r="E10" s="11"/>
      <c r="F10" s="11"/>
      <c r="G10" s="11"/>
      <c r="Z10" s="145" t="s">
        <v>20</v>
      </c>
      <c r="AA10" s="145"/>
      <c r="AB10" s="145"/>
      <c r="AC10" s="145"/>
      <c r="AD10" s="145"/>
      <c r="AE10" s="145"/>
      <c r="AF10" s="14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="1" customFormat="1" ht="19.5" customHeight="1">
      <c r="A11" s="1" t="s">
        <v>33</v>
      </c>
    </row>
    <row r="12" spans="2:53" s="1" customFormat="1" ht="24.75" customHeight="1">
      <c r="B12" s="138" t="s">
        <v>35</v>
      </c>
      <c r="C12" s="138"/>
      <c r="D12" s="138"/>
      <c r="E12" s="138"/>
      <c r="F12" s="138"/>
      <c r="G12" s="138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2:53" s="1" customFormat="1" ht="24.75" customHeight="1">
      <c r="B13" s="138" t="s">
        <v>43</v>
      </c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2:53" s="1" customFormat="1" ht="82.5" customHeight="1">
      <c r="B14" s="138" t="s">
        <v>1</v>
      </c>
      <c r="C14" s="138"/>
      <c r="D14" s="138"/>
      <c r="E14" s="138"/>
      <c r="F14" s="138"/>
      <c r="G14" s="138"/>
      <c r="H14" s="94" t="s">
        <v>170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</row>
    <row r="15" spans="2:53" s="1" customFormat="1" ht="32.25" customHeight="1">
      <c r="B15" s="140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130" t="s">
        <v>85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</row>
    <row r="16" spans="2:53" s="1" customFormat="1" ht="18.75" customHeight="1">
      <c r="B16" s="138" t="s">
        <v>16</v>
      </c>
      <c r="C16" s="138"/>
      <c r="D16" s="138"/>
      <c r="E16" s="138"/>
      <c r="F16" s="138"/>
      <c r="G16" s="138"/>
      <c r="H16" s="97" t="s">
        <v>30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 t="s">
        <v>31</v>
      </c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2:53" ht="18" customHeight="1">
      <c r="B17" s="139"/>
      <c r="C17" s="139"/>
      <c r="D17" s="139"/>
      <c r="E17" s="139"/>
      <c r="F17" s="139"/>
      <c r="G17" s="139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 t="s">
        <v>32</v>
      </c>
      <c r="X17" s="109"/>
      <c r="Y17" s="109"/>
      <c r="Z17" s="109"/>
      <c r="AA17" s="109"/>
      <c r="AB17" s="109"/>
      <c r="AC17" s="109"/>
      <c r="AD17" s="110"/>
      <c r="AE17" s="107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9" t="s">
        <v>32</v>
      </c>
      <c r="AU17" s="109"/>
      <c r="AV17" s="109"/>
      <c r="AW17" s="109"/>
      <c r="AX17" s="109"/>
      <c r="AY17" s="109"/>
      <c r="AZ17" s="109"/>
      <c r="BA17" s="110"/>
    </row>
    <row r="18" spans="2:53" ht="18" customHeight="1">
      <c r="B18" s="139"/>
      <c r="C18" s="139"/>
      <c r="D18" s="139"/>
      <c r="E18" s="139"/>
      <c r="F18" s="139"/>
      <c r="G18" s="139"/>
      <c r="H18" s="90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 t="s">
        <v>32</v>
      </c>
      <c r="X18" s="92"/>
      <c r="Y18" s="92"/>
      <c r="Z18" s="92"/>
      <c r="AA18" s="92"/>
      <c r="AB18" s="92"/>
      <c r="AC18" s="92"/>
      <c r="AD18" s="93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 t="s">
        <v>32</v>
      </c>
      <c r="AU18" s="92"/>
      <c r="AV18" s="92"/>
      <c r="AW18" s="92"/>
      <c r="AX18" s="92"/>
      <c r="AY18" s="92"/>
      <c r="AZ18" s="92"/>
      <c r="BA18" s="93"/>
    </row>
    <row r="19" spans="2:53" ht="18" customHeight="1">
      <c r="B19" s="139"/>
      <c r="C19" s="139"/>
      <c r="D19" s="139"/>
      <c r="E19" s="139"/>
      <c r="F19" s="139"/>
      <c r="G19" s="139"/>
      <c r="H19" s="90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 t="s">
        <v>32</v>
      </c>
      <c r="X19" s="92"/>
      <c r="Y19" s="92"/>
      <c r="Z19" s="92"/>
      <c r="AA19" s="92"/>
      <c r="AB19" s="92"/>
      <c r="AC19" s="92"/>
      <c r="AD19" s="93"/>
      <c r="AE19" s="90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2" t="s">
        <v>32</v>
      </c>
      <c r="AU19" s="92"/>
      <c r="AV19" s="92"/>
      <c r="AW19" s="92"/>
      <c r="AX19" s="92"/>
      <c r="AY19" s="92"/>
      <c r="AZ19" s="92"/>
      <c r="BA19" s="93"/>
    </row>
    <row r="20" spans="2:53" ht="18" customHeight="1">
      <c r="B20" s="139"/>
      <c r="C20" s="139"/>
      <c r="D20" s="139"/>
      <c r="E20" s="139"/>
      <c r="F20" s="139"/>
      <c r="G20" s="139"/>
      <c r="H20" s="90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 t="s">
        <v>32</v>
      </c>
      <c r="X20" s="92"/>
      <c r="Y20" s="92"/>
      <c r="Z20" s="92"/>
      <c r="AA20" s="92"/>
      <c r="AB20" s="92"/>
      <c r="AC20" s="92"/>
      <c r="AD20" s="93"/>
      <c r="AE20" s="90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 t="s">
        <v>32</v>
      </c>
      <c r="AU20" s="92"/>
      <c r="AV20" s="92"/>
      <c r="AW20" s="92"/>
      <c r="AX20" s="92"/>
      <c r="AY20" s="92"/>
      <c r="AZ20" s="92"/>
      <c r="BA20" s="93"/>
    </row>
    <row r="21" spans="2:53" ht="18" customHeight="1">
      <c r="B21" s="139"/>
      <c r="C21" s="139"/>
      <c r="D21" s="139"/>
      <c r="E21" s="139"/>
      <c r="F21" s="139"/>
      <c r="G21" s="139"/>
      <c r="H21" s="133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5" t="s">
        <v>32</v>
      </c>
      <c r="X21" s="135"/>
      <c r="Y21" s="135"/>
      <c r="Z21" s="135"/>
      <c r="AA21" s="135"/>
      <c r="AB21" s="135"/>
      <c r="AC21" s="135"/>
      <c r="AD21" s="136"/>
      <c r="AE21" s="133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5" t="s">
        <v>32</v>
      </c>
      <c r="AU21" s="135"/>
      <c r="AV21" s="135"/>
      <c r="AW21" s="135"/>
      <c r="AX21" s="135"/>
      <c r="AY21" s="135"/>
      <c r="AZ21" s="135"/>
      <c r="BA21" s="136"/>
    </row>
    <row r="23" ht="15.75" customHeight="1">
      <c r="A23" s="10" t="s">
        <v>40</v>
      </c>
    </row>
    <row r="24" spans="2:53" ht="13.5">
      <c r="B24" s="98" t="s">
        <v>41</v>
      </c>
      <c r="C24" s="99"/>
      <c r="D24" s="99"/>
      <c r="E24" s="99"/>
      <c r="F24" s="99"/>
      <c r="G24" s="100"/>
      <c r="H24" s="120" t="s">
        <v>45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2"/>
    </row>
    <row r="25" spans="2:53" ht="13.5">
      <c r="B25" s="101"/>
      <c r="C25" s="102"/>
      <c r="D25" s="102"/>
      <c r="E25" s="102"/>
      <c r="F25" s="102"/>
      <c r="G25" s="103"/>
      <c r="H25" s="12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5"/>
    </row>
    <row r="26" spans="2:53" ht="13.5">
      <c r="B26" s="101"/>
      <c r="C26" s="102"/>
      <c r="D26" s="102"/>
      <c r="E26" s="102"/>
      <c r="F26" s="102"/>
      <c r="G26" s="103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5"/>
    </row>
    <row r="27" spans="2:53" ht="13.5">
      <c r="B27" s="101"/>
      <c r="C27" s="102"/>
      <c r="D27" s="102"/>
      <c r="E27" s="102"/>
      <c r="F27" s="102"/>
      <c r="G27" s="103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</row>
    <row r="28" spans="2:53" ht="13.5">
      <c r="B28" s="101"/>
      <c r="C28" s="102"/>
      <c r="D28" s="102"/>
      <c r="E28" s="102"/>
      <c r="F28" s="102"/>
      <c r="G28" s="103"/>
      <c r="H28" s="123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5"/>
    </row>
    <row r="29" spans="2:53" ht="13.5">
      <c r="B29" s="101"/>
      <c r="C29" s="102"/>
      <c r="D29" s="102"/>
      <c r="E29" s="102"/>
      <c r="F29" s="102"/>
      <c r="G29" s="103"/>
      <c r="H29" s="123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5"/>
    </row>
    <row r="30" spans="2:53" ht="13.5">
      <c r="B30" s="101"/>
      <c r="C30" s="102"/>
      <c r="D30" s="102"/>
      <c r="E30" s="102"/>
      <c r="F30" s="102"/>
      <c r="G30" s="103"/>
      <c r="H30" s="123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5"/>
    </row>
    <row r="31" spans="2:53" ht="13.5">
      <c r="B31" s="101"/>
      <c r="C31" s="102"/>
      <c r="D31" s="102"/>
      <c r="E31" s="102"/>
      <c r="F31" s="102"/>
      <c r="G31" s="103"/>
      <c r="H31" s="123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5"/>
    </row>
    <row r="32" spans="2:53" ht="13.5">
      <c r="B32" s="101"/>
      <c r="C32" s="102"/>
      <c r="D32" s="102"/>
      <c r="E32" s="102"/>
      <c r="F32" s="102"/>
      <c r="G32" s="103"/>
      <c r="H32" s="123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5"/>
    </row>
    <row r="33" spans="2:53" ht="13.5">
      <c r="B33" s="101"/>
      <c r="C33" s="102"/>
      <c r="D33" s="102"/>
      <c r="E33" s="102"/>
      <c r="F33" s="102"/>
      <c r="G33" s="103"/>
      <c r="H33" s="123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5"/>
    </row>
    <row r="34" spans="2:53" ht="13.5">
      <c r="B34" s="101"/>
      <c r="C34" s="102"/>
      <c r="D34" s="102"/>
      <c r="E34" s="102"/>
      <c r="F34" s="102"/>
      <c r="G34" s="103"/>
      <c r="H34" s="123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5"/>
    </row>
    <row r="35" spans="2:53" ht="13.5">
      <c r="B35" s="104"/>
      <c r="C35" s="105"/>
      <c r="D35" s="105"/>
      <c r="E35" s="105"/>
      <c r="F35" s="105"/>
      <c r="G35" s="106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8"/>
    </row>
    <row r="36" spans="2:53" ht="13.5">
      <c r="B36" s="111" t="s">
        <v>42</v>
      </c>
      <c r="C36" s="112"/>
      <c r="D36" s="112"/>
      <c r="E36" s="112"/>
      <c r="F36" s="112"/>
      <c r="G36" s="113"/>
      <c r="H36" s="129" t="s">
        <v>82</v>
      </c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2"/>
    </row>
    <row r="37" spans="2:53" ht="13.5">
      <c r="B37" s="114"/>
      <c r="C37" s="115"/>
      <c r="D37" s="115"/>
      <c r="E37" s="115"/>
      <c r="F37" s="115"/>
      <c r="G37" s="116"/>
      <c r="H37" s="12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5"/>
    </row>
    <row r="38" spans="2:53" ht="13.5">
      <c r="B38" s="114"/>
      <c r="C38" s="115"/>
      <c r="D38" s="115"/>
      <c r="E38" s="115"/>
      <c r="F38" s="115"/>
      <c r="G38" s="116"/>
      <c r="H38" s="123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5"/>
    </row>
    <row r="39" spans="2:53" ht="13.5">
      <c r="B39" s="114"/>
      <c r="C39" s="115"/>
      <c r="D39" s="115"/>
      <c r="E39" s="115"/>
      <c r="F39" s="115"/>
      <c r="G39" s="116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5"/>
    </row>
    <row r="40" spans="2:53" ht="13.5">
      <c r="B40" s="114"/>
      <c r="C40" s="115"/>
      <c r="D40" s="115"/>
      <c r="E40" s="115"/>
      <c r="F40" s="115"/>
      <c r="G40" s="116"/>
      <c r="H40" s="123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5"/>
    </row>
    <row r="41" spans="2:53" ht="13.5">
      <c r="B41" s="114"/>
      <c r="C41" s="115"/>
      <c r="D41" s="115"/>
      <c r="E41" s="115"/>
      <c r="F41" s="115"/>
      <c r="G41" s="116"/>
      <c r="H41" s="123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5"/>
    </row>
    <row r="42" spans="2:53" ht="13.5">
      <c r="B42" s="114"/>
      <c r="C42" s="115"/>
      <c r="D42" s="115"/>
      <c r="E42" s="115"/>
      <c r="F42" s="115"/>
      <c r="G42" s="116"/>
      <c r="H42" s="123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5"/>
    </row>
    <row r="43" spans="2:53" ht="13.5">
      <c r="B43" s="114"/>
      <c r="C43" s="115"/>
      <c r="D43" s="115"/>
      <c r="E43" s="115"/>
      <c r="F43" s="115"/>
      <c r="G43" s="116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5"/>
    </row>
    <row r="44" spans="2:53" ht="13.5">
      <c r="B44" s="114"/>
      <c r="C44" s="115"/>
      <c r="D44" s="115"/>
      <c r="E44" s="115"/>
      <c r="F44" s="115"/>
      <c r="G44" s="116"/>
      <c r="H44" s="123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5"/>
    </row>
    <row r="45" spans="2:53" ht="13.5">
      <c r="B45" s="114"/>
      <c r="C45" s="115"/>
      <c r="D45" s="115"/>
      <c r="E45" s="115"/>
      <c r="F45" s="115"/>
      <c r="G45" s="116"/>
      <c r="H45" s="123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5"/>
    </row>
    <row r="46" spans="2:53" ht="13.5">
      <c r="B46" s="114"/>
      <c r="C46" s="115"/>
      <c r="D46" s="115"/>
      <c r="E46" s="115"/>
      <c r="F46" s="115"/>
      <c r="G46" s="116"/>
      <c r="H46" s="123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5"/>
    </row>
    <row r="47" spans="2:53" ht="13.5">
      <c r="B47" s="117"/>
      <c r="C47" s="118"/>
      <c r="D47" s="118"/>
      <c r="E47" s="118"/>
      <c r="F47" s="118"/>
      <c r="G47" s="119"/>
      <c r="H47" s="126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8"/>
    </row>
  </sheetData>
  <sheetProtection/>
  <mergeCells count="40">
    <mergeCell ref="H16:AD16"/>
    <mergeCell ref="H18:V18"/>
    <mergeCell ref="W18:AD18"/>
    <mergeCell ref="AE18:AS18"/>
    <mergeCell ref="Z6:AF6"/>
    <mergeCell ref="Z9:AF9"/>
    <mergeCell ref="Z10:AF10"/>
    <mergeCell ref="Z8:AF8"/>
    <mergeCell ref="Z7:AF7"/>
    <mergeCell ref="H13:BA13"/>
    <mergeCell ref="AE20:AS20"/>
    <mergeCell ref="AT20:BA20"/>
    <mergeCell ref="H19:V19"/>
    <mergeCell ref="W19:AD19"/>
    <mergeCell ref="H12:BA12"/>
    <mergeCell ref="B16:G21"/>
    <mergeCell ref="B13:G13"/>
    <mergeCell ref="B12:G12"/>
    <mergeCell ref="B14:G14"/>
    <mergeCell ref="B15:P15"/>
    <mergeCell ref="B36:G47"/>
    <mergeCell ref="H24:BA35"/>
    <mergeCell ref="H36:BA47"/>
    <mergeCell ref="Q15:BA15"/>
    <mergeCell ref="H21:V21"/>
    <mergeCell ref="W21:AD21"/>
    <mergeCell ref="AE21:AS21"/>
    <mergeCell ref="AT21:BA21"/>
    <mergeCell ref="AT18:BA18"/>
    <mergeCell ref="H17:V17"/>
    <mergeCell ref="AE19:AS19"/>
    <mergeCell ref="AT19:BA19"/>
    <mergeCell ref="H20:V20"/>
    <mergeCell ref="H14:BA14"/>
    <mergeCell ref="AE16:BA16"/>
    <mergeCell ref="B24:G35"/>
    <mergeCell ref="AE17:AS17"/>
    <mergeCell ref="W17:AD17"/>
    <mergeCell ref="AT17:BA17"/>
    <mergeCell ref="W20:AD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tabSelected="1" view="pageBreakPreview" zoomScaleSheetLayoutView="100" zoomScalePageLayoutView="0" workbookViewId="0" topLeftCell="A37">
      <selection activeCell="H36" sqref="H36:BA47"/>
    </sheetView>
  </sheetViews>
  <sheetFormatPr defaultColWidth="9.00390625" defaultRowHeight="13.5"/>
  <cols>
    <col min="1" max="1" width="2.00390625" style="2" customWidth="1"/>
    <col min="2" max="5" width="3.625" style="2" customWidth="1"/>
    <col min="6" max="6" width="4.625" style="2" customWidth="1"/>
    <col min="7" max="7" width="2.875" style="2" customWidth="1"/>
    <col min="8" max="8" width="6.125" style="2" customWidth="1"/>
    <col min="9" max="10" width="3.625" style="2" customWidth="1"/>
    <col min="11" max="11" width="9.00390625" style="2" customWidth="1"/>
    <col min="12" max="12" width="6.75390625" style="2" customWidth="1"/>
    <col min="13" max="14" width="3.625" style="2" customWidth="1"/>
    <col min="15" max="15" width="7.625" style="2" customWidth="1"/>
    <col min="16" max="16" width="3.25390625" style="2" customWidth="1"/>
    <col min="17" max="17" width="3.625" style="2" customWidth="1"/>
    <col min="18" max="18" width="5.625" style="2" customWidth="1"/>
    <col min="19" max="19" width="4.75390625" style="2" customWidth="1"/>
    <col min="20" max="20" width="3.625" style="2" customWidth="1"/>
    <col min="21" max="21" width="15.25390625" style="2" customWidth="1"/>
    <col min="22" max="16384" width="9.00390625" style="2" customWidth="1"/>
  </cols>
  <sheetData>
    <row r="1" ht="15" customHeight="1">
      <c r="A1" s="2" t="s">
        <v>23</v>
      </c>
    </row>
    <row r="2" ht="15" customHeight="1">
      <c r="A2" s="2" t="s">
        <v>175</v>
      </c>
    </row>
    <row r="3" spans="2:21" ht="18" customHeight="1">
      <c r="B3" s="177" t="s">
        <v>46</v>
      </c>
      <c r="C3" s="180" t="s">
        <v>47</v>
      </c>
      <c r="D3" s="181"/>
      <c r="E3" s="181"/>
      <c r="F3" s="181"/>
      <c r="G3" s="181"/>
      <c r="H3" s="182"/>
      <c r="I3" s="181" t="s">
        <v>48</v>
      </c>
      <c r="J3" s="181"/>
      <c r="K3" s="181"/>
      <c r="L3" s="182"/>
      <c r="M3" s="180" t="s">
        <v>49</v>
      </c>
      <c r="N3" s="181"/>
      <c r="O3" s="181"/>
      <c r="P3" s="182"/>
      <c r="Q3" s="177" t="s">
        <v>50</v>
      </c>
      <c r="R3" s="180" t="s">
        <v>51</v>
      </c>
      <c r="S3" s="181"/>
      <c r="T3" s="182"/>
      <c r="U3" s="44" t="s">
        <v>8</v>
      </c>
    </row>
    <row r="4" spans="2:21" ht="17.25" customHeight="1">
      <c r="B4" s="178"/>
      <c r="C4" s="183"/>
      <c r="D4" s="184"/>
      <c r="E4" s="184"/>
      <c r="F4" s="184"/>
      <c r="G4" s="184"/>
      <c r="H4" s="185"/>
      <c r="I4" s="186"/>
      <c r="J4" s="186"/>
      <c r="K4" s="186"/>
      <c r="L4" s="187"/>
      <c r="M4" s="188"/>
      <c r="N4" s="189"/>
      <c r="O4" s="189"/>
      <c r="P4" s="190"/>
      <c r="Q4" s="178"/>
      <c r="R4" s="191" t="s">
        <v>52</v>
      </c>
      <c r="S4" s="192"/>
      <c r="T4" s="19" t="s">
        <v>53</v>
      </c>
      <c r="U4" s="17"/>
    </row>
    <row r="5" spans="2:21" ht="17.25" customHeight="1">
      <c r="B5" s="178"/>
      <c r="C5" s="193"/>
      <c r="D5" s="194"/>
      <c r="E5" s="194"/>
      <c r="F5" s="194"/>
      <c r="G5" s="194"/>
      <c r="H5" s="195"/>
      <c r="I5" s="196"/>
      <c r="J5" s="196"/>
      <c r="K5" s="196"/>
      <c r="L5" s="197"/>
      <c r="M5" s="198"/>
      <c r="N5" s="199"/>
      <c r="O5" s="199"/>
      <c r="P5" s="200"/>
      <c r="Q5" s="178"/>
      <c r="R5" s="201" t="s">
        <v>54</v>
      </c>
      <c r="S5" s="202"/>
      <c r="T5" s="5" t="s">
        <v>55</v>
      </c>
      <c r="U5" s="20"/>
    </row>
    <row r="6" spans="2:21" ht="17.25" customHeight="1">
      <c r="B6" s="178"/>
      <c r="C6" s="193"/>
      <c r="D6" s="194"/>
      <c r="E6" s="194"/>
      <c r="F6" s="194"/>
      <c r="G6" s="194"/>
      <c r="H6" s="195"/>
      <c r="I6" s="196"/>
      <c r="J6" s="196"/>
      <c r="K6" s="196"/>
      <c r="L6" s="197"/>
      <c r="M6" s="198"/>
      <c r="N6" s="199"/>
      <c r="O6" s="199"/>
      <c r="P6" s="200"/>
      <c r="Q6" s="178"/>
      <c r="R6" s="203" t="s">
        <v>56</v>
      </c>
      <c r="S6" s="204"/>
      <c r="T6" s="205"/>
      <c r="U6" s="18"/>
    </row>
    <row r="7" spans="2:21" ht="17.25" customHeight="1">
      <c r="B7" s="178"/>
      <c r="C7" s="193"/>
      <c r="D7" s="194"/>
      <c r="E7" s="194"/>
      <c r="F7" s="194"/>
      <c r="G7" s="194"/>
      <c r="H7" s="195"/>
      <c r="I7" s="196"/>
      <c r="J7" s="196"/>
      <c r="K7" s="196"/>
      <c r="L7" s="197"/>
      <c r="M7" s="198"/>
      <c r="N7" s="199"/>
      <c r="O7" s="199"/>
      <c r="P7" s="200"/>
      <c r="Q7" s="178"/>
      <c r="R7" s="206" t="s">
        <v>57</v>
      </c>
      <c r="S7" s="207"/>
      <c r="T7" s="208"/>
      <c r="U7" s="4"/>
    </row>
    <row r="8" spans="2:21" ht="17.25" customHeight="1">
      <c r="B8" s="179"/>
      <c r="C8" s="209"/>
      <c r="D8" s="210"/>
      <c r="E8" s="210"/>
      <c r="F8" s="210"/>
      <c r="G8" s="210"/>
      <c r="H8" s="211"/>
      <c r="I8" s="212"/>
      <c r="J8" s="212"/>
      <c r="K8" s="212"/>
      <c r="L8" s="213"/>
      <c r="M8" s="214"/>
      <c r="N8" s="215"/>
      <c r="O8" s="215"/>
      <c r="P8" s="216"/>
      <c r="Q8" s="179"/>
      <c r="R8" s="9"/>
      <c r="S8" s="6"/>
      <c r="T8" s="7"/>
      <c r="U8" s="7"/>
    </row>
    <row r="9" spans="2:21" ht="18.75" customHeight="1">
      <c r="B9" s="178" t="s">
        <v>2</v>
      </c>
      <c r="C9" s="217" t="s">
        <v>107</v>
      </c>
      <c r="D9" s="218"/>
      <c r="E9" s="218"/>
      <c r="F9" s="218"/>
      <c r="G9" s="218"/>
      <c r="H9" s="219"/>
      <c r="I9" s="220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2"/>
    </row>
    <row r="10" spans="2:21" ht="18" customHeight="1">
      <c r="B10" s="178"/>
      <c r="C10" s="223" t="s">
        <v>58</v>
      </c>
      <c r="D10" s="224"/>
      <c r="E10" s="224"/>
      <c r="F10" s="225"/>
      <c r="G10" s="203" t="s">
        <v>14</v>
      </c>
      <c r="H10" s="204"/>
      <c r="I10" s="204"/>
      <c r="J10" s="204"/>
      <c r="K10" s="205"/>
      <c r="L10" s="203" t="s">
        <v>59</v>
      </c>
      <c r="M10" s="204"/>
      <c r="N10" s="204"/>
      <c r="O10" s="204"/>
      <c r="P10" s="204"/>
      <c r="Q10" s="205"/>
      <c r="R10" s="203" t="s">
        <v>15</v>
      </c>
      <c r="S10" s="204"/>
      <c r="T10" s="204"/>
      <c r="U10" s="205"/>
    </row>
    <row r="11" spans="2:21" ht="18" customHeight="1">
      <c r="B11" s="178"/>
      <c r="C11" s="226"/>
      <c r="D11" s="227"/>
      <c r="E11" s="227"/>
      <c r="F11" s="228"/>
      <c r="G11" s="8" t="s">
        <v>18</v>
      </c>
      <c r="H11" s="3"/>
      <c r="I11" s="232"/>
      <c r="J11" s="232"/>
      <c r="K11" s="233"/>
      <c r="L11" s="8" t="s">
        <v>18</v>
      </c>
      <c r="M11" s="3"/>
      <c r="N11" s="234"/>
      <c r="O11" s="234"/>
      <c r="P11" s="234"/>
      <c r="Q11" s="235"/>
      <c r="R11" s="8" t="s">
        <v>18</v>
      </c>
      <c r="S11" s="3"/>
      <c r="T11" s="234"/>
      <c r="U11" s="235"/>
    </row>
    <row r="12" spans="2:21" ht="18" customHeight="1">
      <c r="B12" s="178"/>
      <c r="C12" s="226"/>
      <c r="D12" s="227"/>
      <c r="E12" s="227"/>
      <c r="F12" s="228"/>
      <c r="G12" s="8" t="s">
        <v>21</v>
      </c>
      <c r="H12" s="3"/>
      <c r="I12" s="236"/>
      <c r="J12" s="236"/>
      <c r="K12" s="237"/>
      <c r="L12" s="8" t="s">
        <v>21</v>
      </c>
      <c r="M12" s="3"/>
      <c r="N12" s="236"/>
      <c r="O12" s="236"/>
      <c r="P12" s="236"/>
      <c r="Q12" s="237"/>
      <c r="R12" s="8" t="s">
        <v>21</v>
      </c>
      <c r="S12" s="3"/>
      <c r="T12" s="236"/>
      <c r="U12" s="237"/>
    </row>
    <row r="13" spans="2:21" ht="18" customHeight="1">
      <c r="B13" s="179"/>
      <c r="C13" s="229"/>
      <c r="D13" s="230"/>
      <c r="E13" s="230"/>
      <c r="F13" s="231"/>
      <c r="G13" s="9" t="s">
        <v>60</v>
      </c>
      <c r="H13" s="6"/>
      <c r="I13" s="238"/>
      <c r="J13" s="238"/>
      <c r="K13" s="239"/>
      <c r="L13" s="9" t="s">
        <v>19</v>
      </c>
      <c r="M13" s="6"/>
      <c r="N13" s="238"/>
      <c r="O13" s="238"/>
      <c r="P13" s="238"/>
      <c r="Q13" s="239"/>
      <c r="R13" s="9" t="s">
        <v>61</v>
      </c>
      <c r="S13" s="6"/>
      <c r="T13" s="238"/>
      <c r="U13" s="239"/>
    </row>
    <row r="14" spans="2:21" ht="18" customHeight="1">
      <c r="B14" s="177" t="s">
        <v>62</v>
      </c>
      <c r="C14" s="180" t="s">
        <v>3</v>
      </c>
      <c r="D14" s="181"/>
      <c r="E14" s="181"/>
      <c r="F14" s="181"/>
      <c r="G14" s="181"/>
      <c r="H14" s="182"/>
      <c r="I14" s="180" t="s">
        <v>8</v>
      </c>
      <c r="J14" s="181"/>
      <c r="K14" s="181"/>
      <c r="L14" s="182"/>
      <c r="M14" s="177" t="s">
        <v>10</v>
      </c>
      <c r="N14" s="180" t="s">
        <v>9</v>
      </c>
      <c r="O14" s="181"/>
      <c r="P14" s="181"/>
      <c r="Q14" s="181"/>
      <c r="R14" s="182"/>
      <c r="S14" s="180" t="s">
        <v>63</v>
      </c>
      <c r="T14" s="181"/>
      <c r="U14" s="182"/>
    </row>
    <row r="15" spans="2:21" ht="16.5" customHeight="1">
      <c r="B15" s="178"/>
      <c r="C15" s="240"/>
      <c r="D15" s="192" t="s">
        <v>64</v>
      </c>
      <c r="E15" s="192"/>
      <c r="F15" s="192"/>
      <c r="G15" s="192"/>
      <c r="H15" s="242"/>
      <c r="I15" s="243"/>
      <c r="J15" s="244"/>
      <c r="K15" s="244"/>
      <c r="L15" s="245"/>
      <c r="M15" s="178"/>
      <c r="N15" s="246" t="s">
        <v>161</v>
      </c>
      <c r="O15" s="247"/>
      <c r="P15" s="247"/>
      <c r="Q15" s="247"/>
      <c r="R15" s="248"/>
      <c r="S15" s="249"/>
      <c r="T15" s="250"/>
      <c r="U15" s="251"/>
    </row>
    <row r="16" spans="2:21" ht="16.5" customHeight="1">
      <c r="B16" s="178"/>
      <c r="C16" s="241"/>
      <c r="D16" s="252" t="s">
        <v>4</v>
      </c>
      <c r="E16" s="252"/>
      <c r="F16" s="252"/>
      <c r="G16" s="252"/>
      <c r="H16" s="253"/>
      <c r="I16" s="254"/>
      <c r="J16" s="255"/>
      <c r="K16" s="255"/>
      <c r="L16" s="256"/>
      <c r="M16" s="178"/>
      <c r="N16" s="246" t="s">
        <v>162</v>
      </c>
      <c r="O16" s="247"/>
      <c r="P16" s="247"/>
      <c r="Q16" s="247"/>
      <c r="R16" s="248"/>
      <c r="S16" s="249"/>
      <c r="T16" s="250"/>
      <c r="U16" s="251"/>
    </row>
    <row r="17" spans="2:21" ht="16.5" customHeight="1">
      <c r="B17" s="178"/>
      <c r="C17" s="201" t="s">
        <v>5</v>
      </c>
      <c r="D17" s="202"/>
      <c r="E17" s="202"/>
      <c r="F17" s="202"/>
      <c r="G17" s="202"/>
      <c r="H17" s="257"/>
      <c r="I17" s="258">
        <f>SUM(I15:L16)</f>
        <v>0</v>
      </c>
      <c r="J17" s="259"/>
      <c r="K17" s="259"/>
      <c r="L17" s="260"/>
      <c r="M17" s="178"/>
      <c r="N17" s="203" t="s">
        <v>65</v>
      </c>
      <c r="O17" s="204"/>
      <c r="P17" s="204"/>
      <c r="Q17" s="204"/>
      <c r="R17" s="205"/>
      <c r="S17" s="258"/>
      <c r="T17" s="259"/>
      <c r="U17" s="260"/>
    </row>
    <row r="18" spans="2:21" ht="16.5" customHeight="1">
      <c r="B18" s="178"/>
      <c r="C18" s="261" t="s">
        <v>66</v>
      </c>
      <c r="D18" s="262"/>
      <c r="E18" s="262"/>
      <c r="F18" s="262"/>
      <c r="G18" s="262"/>
      <c r="H18" s="263"/>
      <c r="I18" s="249"/>
      <c r="J18" s="250"/>
      <c r="K18" s="250"/>
      <c r="L18" s="251"/>
      <c r="M18" s="178"/>
      <c r="N18" s="261" t="s">
        <v>27</v>
      </c>
      <c r="O18" s="262"/>
      <c r="P18" s="262"/>
      <c r="Q18" s="262"/>
      <c r="R18" s="263"/>
      <c r="S18" s="249"/>
      <c r="T18" s="250"/>
      <c r="U18" s="251"/>
    </row>
    <row r="19" spans="2:21" ht="16.5" customHeight="1">
      <c r="B19" s="178"/>
      <c r="C19" s="261" t="s">
        <v>67</v>
      </c>
      <c r="D19" s="262"/>
      <c r="E19" s="262"/>
      <c r="F19" s="262"/>
      <c r="G19" s="262"/>
      <c r="H19" s="263"/>
      <c r="I19" s="249"/>
      <c r="J19" s="250"/>
      <c r="K19" s="250"/>
      <c r="L19" s="251"/>
      <c r="M19" s="178"/>
      <c r="N19" s="264" t="s">
        <v>12</v>
      </c>
      <c r="O19" s="266" t="s">
        <v>26</v>
      </c>
      <c r="P19" s="267"/>
      <c r="Q19" s="267"/>
      <c r="R19" s="268"/>
      <c r="S19" s="243"/>
      <c r="T19" s="244"/>
      <c r="U19" s="245"/>
    </row>
    <row r="20" spans="2:21" ht="16.5" customHeight="1">
      <c r="B20" s="178"/>
      <c r="C20" s="261" t="s">
        <v>68</v>
      </c>
      <c r="D20" s="262"/>
      <c r="E20" s="262"/>
      <c r="F20" s="262"/>
      <c r="G20" s="262"/>
      <c r="H20" s="263"/>
      <c r="I20" s="249"/>
      <c r="J20" s="250"/>
      <c r="K20" s="250"/>
      <c r="L20" s="251"/>
      <c r="M20" s="178"/>
      <c r="N20" s="265"/>
      <c r="O20" s="269" t="s">
        <v>22</v>
      </c>
      <c r="P20" s="270"/>
      <c r="Q20" s="270"/>
      <c r="R20" s="271"/>
      <c r="S20" s="254"/>
      <c r="T20" s="255"/>
      <c r="U20" s="256"/>
    </row>
    <row r="21" spans="2:21" ht="16.5" customHeight="1">
      <c r="B21" s="178"/>
      <c r="C21" s="272" t="s">
        <v>160</v>
      </c>
      <c r="D21" s="144"/>
      <c r="E21" s="144"/>
      <c r="F21" s="144"/>
      <c r="G21" s="144"/>
      <c r="H21" s="273"/>
      <c r="I21" s="249"/>
      <c r="J21" s="250"/>
      <c r="K21" s="250"/>
      <c r="L21" s="251"/>
      <c r="M21" s="178"/>
      <c r="N21" s="261" t="s">
        <v>7</v>
      </c>
      <c r="O21" s="262"/>
      <c r="P21" s="262"/>
      <c r="Q21" s="262"/>
      <c r="R21" s="263"/>
      <c r="S21" s="249"/>
      <c r="T21" s="250"/>
      <c r="U21" s="251"/>
    </row>
    <row r="22" spans="2:21" ht="16.5" customHeight="1">
      <c r="B22" s="178"/>
      <c r="C22" s="261" t="s">
        <v>69</v>
      </c>
      <c r="D22" s="262"/>
      <c r="E22" s="262"/>
      <c r="F22" s="262"/>
      <c r="G22" s="262"/>
      <c r="H22" s="263"/>
      <c r="I22" s="249"/>
      <c r="J22" s="250"/>
      <c r="K22" s="250"/>
      <c r="L22" s="251"/>
      <c r="M22" s="178"/>
      <c r="N22" s="261" t="s">
        <v>13</v>
      </c>
      <c r="O22" s="262"/>
      <c r="P22" s="262"/>
      <c r="Q22" s="262"/>
      <c r="R22" s="263"/>
      <c r="S22" s="249"/>
      <c r="T22" s="250"/>
      <c r="U22" s="251"/>
    </row>
    <row r="23" spans="2:21" ht="16.5" customHeight="1" thickBot="1">
      <c r="B23" s="178"/>
      <c r="C23" s="261" t="s">
        <v>70</v>
      </c>
      <c r="D23" s="262"/>
      <c r="E23" s="262"/>
      <c r="F23" s="262"/>
      <c r="G23" s="262"/>
      <c r="H23" s="263"/>
      <c r="I23" s="258"/>
      <c r="J23" s="259"/>
      <c r="K23" s="259"/>
      <c r="L23" s="260"/>
      <c r="M23" s="178"/>
      <c r="N23" s="203" t="s">
        <v>71</v>
      </c>
      <c r="O23" s="204"/>
      <c r="P23" s="204"/>
      <c r="Q23" s="204"/>
      <c r="R23" s="205"/>
      <c r="S23" s="258"/>
      <c r="T23" s="259"/>
      <c r="U23" s="260"/>
    </row>
    <row r="24" spans="2:21" ht="16.5" customHeight="1" thickTop="1">
      <c r="B24" s="179"/>
      <c r="C24" s="274" t="s">
        <v>6</v>
      </c>
      <c r="D24" s="275"/>
      <c r="E24" s="275"/>
      <c r="F24" s="275"/>
      <c r="G24" s="275"/>
      <c r="H24" s="276"/>
      <c r="I24" s="277">
        <f>SUM(I17:L23)</f>
        <v>0</v>
      </c>
      <c r="J24" s="278"/>
      <c r="K24" s="278"/>
      <c r="L24" s="279"/>
      <c r="M24" s="179"/>
      <c r="N24" s="274" t="s">
        <v>6</v>
      </c>
      <c r="O24" s="275"/>
      <c r="P24" s="275"/>
      <c r="Q24" s="275"/>
      <c r="R24" s="276"/>
      <c r="S24" s="277">
        <f>SUM(S15:U23)</f>
        <v>0</v>
      </c>
      <c r="T24" s="278"/>
      <c r="U24" s="279"/>
    </row>
    <row r="25" spans="2:21" ht="18" customHeight="1">
      <c r="B25" s="177" t="s">
        <v>7</v>
      </c>
      <c r="C25" s="180" t="s">
        <v>72</v>
      </c>
      <c r="D25" s="181"/>
      <c r="E25" s="181"/>
      <c r="F25" s="182"/>
      <c r="G25" s="280" t="s">
        <v>73</v>
      </c>
      <c r="H25" s="281"/>
      <c r="I25" s="282"/>
      <c r="J25" s="280" t="s">
        <v>74</v>
      </c>
      <c r="K25" s="282"/>
      <c r="L25" s="280" t="s">
        <v>75</v>
      </c>
      <c r="M25" s="281"/>
      <c r="N25" s="282"/>
      <c r="O25" s="180" t="s">
        <v>76</v>
      </c>
      <c r="P25" s="181"/>
      <c r="Q25" s="181"/>
      <c r="R25" s="181"/>
      <c r="S25" s="181"/>
      <c r="T25" s="181"/>
      <c r="U25" s="182"/>
    </row>
    <row r="26" spans="2:21" ht="17.25" customHeight="1">
      <c r="B26" s="178"/>
      <c r="C26" s="191"/>
      <c r="D26" s="192"/>
      <c r="E26" s="192"/>
      <c r="F26" s="242"/>
      <c r="G26" s="21"/>
      <c r="H26" s="22"/>
      <c r="I26" s="23"/>
      <c r="J26" s="243"/>
      <c r="K26" s="245"/>
      <c r="L26" s="243"/>
      <c r="M26" s="244"/>
      <c r="N26" s="245"/>
      <c r="O26" s="180" t="s">
        <v>77</v>
      </c>
      <c r="P26" s="181"/>
      <c r="Q26" s="182"/>
      <c r="R26" s="180" t="s">
        <v>78</v>
      </c>
      <c r="S26" s="181"/>
      <c r="T26" s="182"/>
      <c r="U26" s="45" t="s">
        <v>6</v>
      </c>
    </row>
    <row r="27" spans="2:21" ht="17.25" customHeight="1">
      <c r="B27" s="178"/>
      <c r="C27" s="283"/>
      <c r="D27" s="284"/>
      <c r="E27" s="284"/>
      <c r="F27" s="285"/>
      <c r="G27" s="24"/>
      <c r="H27" s="25"/>
      <c r="I27" s="26"/>
      <c r="J27" s="286"/>
      <c r="K27" s="287"/>
      <c r="L27" s="286"/>
      <c r="M27" s="288"/>
      <c r="N27" s="287"/>
      <c r="O27" s="289"/>
      <c r="P27" s="290"/>
      <c r="Q27" s="291"/>
      <c r="R27" s="289"/>
      <c r="S27" s="290"/>
      <c r="T27" s="291"/>
      <c r="U27" s="30"/>
    </row>
    <row r="28" spans="2:21" ht="17.25" customHeight="1">
      <c r="B28" s="178"/>
      <c r="C28" s="283"/>
      <c r="D28" s="284"/>
      <c r="E28" s="284"/>
      <c r="F28" s="285"/>
      <c r="G28" s="24"/>
      <c r="H28" s="25"/>
      <c r="I28" s="26"/>
      <c r="J28" s="286"/>
      <c r="K28" s="287"/>
      <c r="L28" s="286"/>
      <c r="M28" s="288"/>
      <c r="N28" s="287"/>
      <c r="O28" s="180" t="s">
        <v>79</v>
      </c>
      <c r="P28" s="181"/>
      <c r="Q28" s="181"/>
      <c r="R28" s="181"/>
      <c r="S28" s="181"/>
      <c r="T28" s="181"/>
      <c r="U28" s="182"/>
    </row>
    <row r="29" spans="2:21" ht="17.25" customHeight="1">
      <c r="B29" s="178"/>
      <c r="C29" s="283"/>
      <c r="D29" s="284"/>
      <c r="E29" s="284"/>
      <c r="F29" s="285"/>
      <c r="G29" s="24"/>
      <c r="H29" s="25"/>
      <c r="I29" s="26"/>
      <c r="J29" s="286"/>
      <c r="K29" s="287"/>
      <c r="L29" s="286"/>
      <c r="M29" s="288"/>
      <c r="N29" s="287"/>
      <c r="O29" s="191" t="s">
        <v>11</v>
      </c>
      <c r="P29" s="192"/>
      <c r="Q29" s="192"/>
      <c r="R29" s="192"/>
      <c r="S29" s="192"/>
      <c r="T29" s="242"/>
      <c r="U29" s="31"/>
    </row>
    <row r="30" spans="2:21" ht="17.25" customHeight="1">
      <c r="B30" s="178"/>
      <c r="C30" s="283"/>
      <c r="D30" s="284"/>
      <c r="E30" s="284"/>
      <c r="F30" s="285"/>
      <c r="G30" s="24"/>
      <c r="H30" s="25"/>
      <c r="I30" s="26"/>
      <c r="J30" s="286"/>
      <c r="K30" s="287"/>
      <c r="L30" s="286"/>
      <c r="M30" s="288"/>
      <c r="N30" s="287"/>
      <c r="O30" s="283" t="s">
        <v>27</v>
      </c>
      <c r="P30" s="284"/>
      <c r="Q30" s="284"/>
      <c r="R30" s="284"/>
      <c r="S30" s="284"/>
      <c r="T30" s="285"/>
      <c r="U30" s="32"/>
    </row>
    <row r="31" spans="2:21" ht="17.25" customHeight="1">
      <c r="B31" s="178"/>
      <c r="C31" s="283"/>
      <c r="D31" s="284"/>
      <c r="E31" s="284"/>
      <c r="F31" s="285"/>
      <c r="G31" s="24"/>
      <c r="H31" s="25"/>
      <c r="I31" s="26"/>
      <c r="J31" s="286"/>
      <c r="K31" s="287"/>
      <c r="L31" s="286"/>
      <c r="M31" s="288"/>
      <c r="N31" s="287"/>
      <c r="O31" s="283" t="s">
        <v>80</v>
      </c>
      <c r="P31" s="284"/>
      <c r="Q31" s="284"/>
      <c r="R31" s="284"/>
      <c r="S31" s="284"/>
      <c r="T31" s="285"/>
      <c r="U31" s="32"/>
    </row>
    <row r="32" spans="2:21" ht="17.25" customHeight="1" thickBot="1">
      <c r="B32" s="178"/>
      <c r="C32" s="292"/>
      <c r="D32" s="293"/>
      <c r="E32" s="293"/>
      <c r="F32" s="294"/>
      <c r="G32" s="27"/>
      <c r="H32" s="28"/>
      <c r="I32" s="29"/>
      <c r="J32" s="295"/>
      <c r="K32" s="296"/>
      <c r="L32" s="295"/>
      <c r="M32" s="297"/>
      <c r="N32" s="296"/>
      <c r="O32" s="292" t="s">
        <v>81</v>
      </c>
      <c r="P32" s="293"/>
      <c r="Q32" s="293"/>
      <c r="R32" s="293"/>
      <c r="S32" s="293"/>
      <c r="T32" s="294"/>
      <c r="U32" s="33"/>
    </row>
    <row r="33" spans="2:21" ht="17.25" customHeight="1" thickTop="1">
      <c r="B33" s="179"/>
      <c r="C33" s="274" t="s">
        <v>6</v>
      </c>
      <c r="D33" s="275"/>
      <c r="E33" s="275"/>
      <c r="F33" s="275"/>
      <c r="G33" s="275"/>
      <c r="H33" s="275"/>
      <c r="I33" s="276"/>
      <c r="J33" s="298"/>
      <c r="K33" s="299"/>
      <c r="L33" s="298"/>
      <c r="M33" s="300"/>
      <c r="N33" s="299"/>
      <c r="O33" s="274" t="s">
        <v>6</v>
      </c>
      <c r="P33" s="275"/>
      <c r="Q33" s="275"/>
      <c r="R33" s="275"/>
      <c r="S33" s="275"/>
      <c r="T33" s="276"/>
      <c r="U33" s="34"/>
    </row>
    <row r="34" ht="6.75" customHeight="1"/>
    <row r="35" spans="1:21" ht="15.75" customHeight="1">
      <c r="A35" s="14" t="s">
        <v>166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5.5" customHeight="1">
      <c r="A36" s="14"/>
      <c r="B36" s="146" t="s">
        <v>155</v>
      </c>
      <c r="C36" s="147"/>
      <c r="D36" s="148"/>
      <c r="E36" s="149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</row>
    <row r="37" spans="1:29" ht="30" customHeight="1">
      <c r="A37" s="14"/>
      <c r="B37" s="312" t="s">
        <v>118</v>
      </c>
      <c r="C37" s="302" t="s">
        <v>108</v>
      </c>
      <c r="D37" s="303"/>
      <c r="E37" s="303" t="s">
        <v>24</v>
      </c>
      <c r="F37" s="303"/>
      <c r="G37" s="303"/>
      <c r="H37" s="55" t="s">
        <v>109</v>
      </c>
      <c r="I37" s="301" t="s">
        <v>156</v>
      </c>
      <c r="J37" s="301"/>
      <c r="K37" s="301"/>
      <c r="L37" s="305" t="s">
        <v>112</v>
      </c>
      <c r="M37" s="305"/>
      <c r="N37" s="304" t="s">
        <v>113</v>
      </c>
      <c r="O37" s="304"/>
      <c r="P37" s="174" t="s">
        <v>116</v>
      </c>
      <c r="Q37" s="174"/>
      <c r="R37" s="174"/>
      <c r="S37" s="174"/>
      <c r="T37" s="174"/>
      <c r="U37" s="56" t="s">
        <v>117</v>
      </c>
      <c r="V37"/>
      <c r="W37"/>
      <c r="X37"/>
      <c r="Y37"/>
      <c r="Z37"/>
      <c r="AA37"/>
      <c r="AB37"/>
      <c r="AC37"/>
    </row>
    <row r="38" spans="1:29" ht="30" customHeight="1">
      <c r="A38" s="14"/>
      <c r="B38" s="313"/>
      <c r="C38" s="156"/>
      <c r="D38" s="157"/>
      <c r="E38" s="160"/>
      <c r="F38" s="156"/>
      <c r="G38" s="157"/>
      <c r="H38" s="162"/>
      <c r="I38" s="164"/>
      <c r="J38" s="165"/>
      <c r="K38" s="166"/>
      <c r="L38" s="152"/>
      <c r="M38" s="153"/>
      <c r="N38" s="170" t="s">
        <v>114</v>
      </c>
      <c r="O38" s="171"/>
      <c r="P38" s="175" t="s">
        <v>174</v>
      </c>
      <c r="Q38" s="175"/>
      <c r="R38" s="175"/>
      <c r="S38" s="175"/>
      <c r="T38" s="175"/>
      <c r="U38" s="58" t="s">
        <v>172</v>
      </c>
      <c r="V38"/>
      <c r="W38"/>
      <c r="X38"/>
      <c r="Y38"/>
      <c r="Z38"/>
      <c r="AA38"/>
      <c r="AB38"/>
      <c r="AC38"/>
    </row>
    <row r="39" spans="1:29" ht="30" customHeight="1">
      <c r="A39" s="14"/>
      <c r="B39" s="313"/>
      <c r="C39" s="158"/>
      <c r="D39" s="159"/>
      <c r="E39" s="161"/>
      <c r="F39" s="158"/>
      <c r="G39" s="159"/>
      <c r="H39" s="163"/>
      <c r="I39" s="167"/>
      <c r="J39" s="168"/>
      <c r="K39" s="169"/>
      <c r="L39" s="154"/>
      <c r="M39" s="155"/>
      <c r="N39" s="172" t="s">
        <v>115</v>
      </c>
      <c r="O39" s="173"/>
      <c r="P39" s="176" t="s">
        <v>173</v>
      </c>
      <c r="Q39" s="176"/>
      <c r="R39" s="176"/>
      <c r="S39" s="176"/>
      <c r="T39" s="176"/>
      <c r="U39" s="62" t="s">
        <v>172</v>
      </c>
      <c r="V39"/>
      <c r="W39"/>
      <c r="X39"/>
      <c r="Y39"/>
      <c r="Z39"/>
      <c r="AA39"/>
      <c r="AB39"/>
      <c r="AC39"/>
    </row>
    <row r="40" spans="1:29" ht="30" customHeight="1">
      <c r="A40" s="14"/>
      <c r="B40" s="313"/>
      <c r="C40" s="156"/>
      <c r="D40" s="157"/>
      <c r="E40" s="160"/>
      <c r="F40" s="156"/>
      <c r="G40" s="157"/>
      <c r="H40" s="162"/>
      <c r="I40" s="164"/>
      <c r="J40" s="165"/>
      <c r="K40" s="166"/>
      <c r="L40" s="152"/>
      <c r="M40" s="153"/>
      <c r="N40" s="170" t="s">
        <v>114</v>
      </c>
      <c r="O40" s="171"/>
      <c r="P40" s="175" t="s">
        <v>174</v>
      </c>
      <c r="Q40" s="175"/>
      <c r="R40" s="175"/>
      <c r="S40" s="175"/>
      <c r="T40" s="175"/>
      <c r="U40" s="58" t="s">
        <v>172</v>
      </c>
      <c r="V40"/>
      <c r="W40"/>
      <c r="X40"/>
      <c r="Y40"/>
      <c r="Z40"/>
      <c r="AA40"/>
      <c r="AB40"/>
      <c r="AC40"/>
    </row>
    <row r="41" spans="1:29" ht="30" customHeight="1">
      <c r="A41" s="14"/>
      <c r="B41" s="313"/>
      <c r="C41" s="158"/>
      <c r="D41" s="159"/>
      <c r="E41" s="161"/>
      <c r="F41" s="158"/>
      <c r="G41" s="159"/>
      <c r="H41" s="163"/>
      <c r="I41" s="167"/>
      <c r="J41" s="168"/>
      <c r="K41" s="169"/>
      <c r="L41" s="154"/>
      <c r="M41" s="155"/>
      <c r="N41" s="172" t="s">
        <v>115</v>
      </c>
      <c r="O41" s="173"/>
      <c r="P41" s="176" t="s">
        <v>173</v>
      </c>
      <c r="Q41" s="176"/>
      <c r="R41" s="176"/>
      <c r="S41" s="176"/>
      <c r="T41" s="176"/>
      <c r="U41" s="62" t="s">
        <v>172</v>
      </c>
      <c r="V41"/>
      <c r="W41"/>
      <c r="X41"/>
      <c r="Y41"/>
      <c r="Z41"/>
      <c r="AA41"/>
      <c r="AB41"/>
      <c r="AC41"/>
    </row>
    <row r="42" spans="1:29" ht="30" customHeight="1">
      <c r="A42" s="14"/>
      <c r="B42" s="313"/>
      <c r="C42" s="156"/>
      <c r="D42" s="157"/>
      <c r="E42" s="160"/>
      <c r="F42" s="156"/>
      <c r="G42" s="157"/>
      <c r="H42" s="162"/>
      <c r="I42" s="164"/>
      <c r="J42" s="165"/>
      <c r="K42" s="166"/>
      <c r="L42" s="152"/>
      <c r="M42" s="153"/>
      <c r="N42" s="170" t="s">
        <v>114</v>
      </c>
      <c r="O42" s="171"/>
      <c r="P42" s="175" t="s">
        <v>174</v>
      </c>
      <c r="Q42" s="175"/>
      <c r="R42" s="175"/>
      <c r="S42" s="175"/>
      <c r="T42" s="175"/>
      <c r="U42" s="58" t="s">
        <v>172</v>
      </c>
      <c r="V42"/>
      <c r="W42"/>
      <c r="X42"/>
      <c r="Y42"/>
      <c r="Z42"/>
      <c r="AA42"/>
      <c r="AB42"/>
      <c r="AC42"/>
    </row>
    <row r="43" spans="1:29" ht="30" customHeight="1">
      <c r="A43" s="14"/>
      <c r="B43" s="313"/>
      <c r="C43" s="158"/>
      <c r="D43" s="159"/>
      <c r="E43" s="161"/>
      <c r="F43" s="158"/>
      <c r="G43" s="159"/>
      <c r="H43" s="163"/>
      <c r="I43" s="167"/>
      <c r="J43" s="168"/>
      <c r="K43" s="169"/>
      <c r="L43" s="154"/>
      <c r="M43" s="155"/>
      <c r="N43" s="172" t="s">
        <v>115</v>
      </c>
      <c r="O43" s="173"/>
      <c r="P43" s="176" t="s">
        <v>173</v>
      </c>
      <c r="Q43" s="176"/>
      <c r="R43" s="176"/>
      <c r="S43" s="176"/>
      <c r="T43" s="176"/>
      <c r="U43" s="62" t="s">
        <v>172</v>
      </c>
      <c r="V43"/>
      <c r="W43"/>
      <c r="X43"/>
      <c r="Y43"/>
      <c r="Z43"/>
      <c r="AA43"/>
      <c r="AB43"/>
      <c r="AC43"/>
    </row>
    <row r="44" spans="1:29" ht="30" customHeight="1">
      <c r="A44" s="14"/>
      <c r="B44" s="313"/>
      <c r="C44" s="156"/>
      <c r="D44" s="157"/>
      <c r="E44" s="160"/>
      <c r="F44" s="156"/>
      <c r="G44" s="157"/>
      <c r="H44" s="162"/>
      <c r="I44" s="164"/>
      <c r="J44" s="165"/>
      <c r="K44" s="166"/>
      <c r="L44" s="152"/>
      <c r="M44" s="153"/>
      <c r="N44" s="170" t="s">
        <v>114</v>
      </c>
      <c r="O44" s="171"/>
      <c r="P44" s="175" t="s">
        <v>174</v>
      </c>
      <c r="Q44" s="175"/>
      <c r="R44" s="175"/>
      <c r="S44" s="175"/>
      <c r="T44" s="175"/>
      <c r="U44" s="58" t="s">
        <v>172</v>
      </c>
      <c r="V44"/>
      <c r="W44"/>
      <c r="X44"/>
      <c r="Y44"/>
      <c r="Z44"/>
      <c r="AA44"/>
      <c r="AB44"/>
      <c r="AC44"/>
    </row>
    <row r="45" spans="1:29" ht="30" customHeight="1">
      <c r="A45" s="14"/>
      <c r="B45" s="313"/>
      <c r="C45" s="158"/>
      <c r="D45" s="159"/>
      <c r="E45" s="161"/>
      <c r="F45" s="158"/>
      <c r="G45" s="159"/>
      <c r="H45" s="163"/>
      <c r="I45" s="167"/>
      <c r="J45" s="168"/>
      <c r="K45" s="169"/>
      <c r="L45" s="154"/>
      <c r="M45" s="155"/>
      <c r="N45" s="172" t="s">
        <v>115</v>
      </c>
      <c r="O45" s="173"/>
      <c r="P45" s="176" t="s">
        <v>173</v>
      </c>
      <c r="Q45" s="176"/>
      <c r="R45" s="176"/>
      <c r="S45" s="176"/>
      <c r="T45" s="176"/>
      <c r="U45" s="62" t="s">
        <v>172</v>
      </c>
      <c r="V45"/>
      <c r="W45"/>
      <c r="X45"/>
      <c r="Y45"/>
      <c r="Z45"/>
      <c r="AA45"/>
      <c r="AB45"/>
      <c r="AC45"/>
    </row>
    <row r="46" spans="1:21" ht="16.5" customHeight="1">
      <c r="A46" s="14"/>
      <c r="B46" s="314"/>
      <c r="C46" s="63" t="s">
        <v>119</v>
      </c>
      <c r="D46" s="59"/>
      <c r="E46" s="59"/>
      <c r="F46" s="59"/>
      <c r="G46" s="59"/>
      <c r="H46" s="59"/>
      <c r="I46" s="61"/>
      <c r="J46" s="61"/>
      <c r="K46" s="61"/>
      <c r="L46" s="64"/>
      <c r="M46" s="65"/>
      <c r="N46" s="65"/>
      <c r="O46" s="65"/>
      <c r="P46" s="65"/>
      <c r="Q46" s="65"/>
      <c r="R46" s="65"/>
      <c r="S46" s="66"/>
      <c r="T46" s="66"/>
      <c r="U46" s="67"/>
    </row>
    <row r="47" spans="1:21" ht="35.25" customHeight="1">
      <c r="A47" s="14"/>
      <c r="B47" s="306" t="s">
        <v>120</v>
      </c>
      <c r="C47" s="307"/>
      <c r="D47" s="307"/>
      <c r="E47" s="308"/>
      <c r="F47" s="309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1"/>
    </row>
  </sheetData>
  <sheetProtection/>
  <mergeCells count="176">
    <mergeCell ref="B47:E47"/>
    <mergeCell ref="F47:U47"/>
    <mergeCell ref="C40:D41"/>
    <mergeCell ref="E40:G41"/>
    <mergeCell ref="H40:H41"/>
    <mergeCell ref="I40:K41"/>
    <mergeCell ref="L40:M41"/>
    <mergeCell ref="N40:O40"/>
    <mergeCell ref="B37:B46"/>
    <mergeCell ref="C42:D43"/>
    <mergeCell ref="E42:G43"/>
    <mergeCell ref="H42:H43"/>
    <mergeCell ref="I42:K43"/>
    <mergeCell ref="P40:T40"/>
    <mergeCell ref="N41:O41"/>
    <mergeCell ref="P41:T41"/>
    <mergeCell ref="P43:T43"/>
    <mergeCell ref="N39:O39"/>
    <mergeCell ref="I37:K37"/>
    <mergeCell ref="C37:D37"/>
    <mergeCell ref="E37:G37"/>
    <mergeCell ref="N37:O37"/>
    <mergeCell ref="N38:O38"/>
    <mergeCell ref="C38:D39"/>
    <mergeCell ref="L37:M37"/>
    <mergeCell ref="E38:G39"/>
    <mergeCell ref="I38:K39"/>
    <mergeCell ref="C32:F32"/>
    <mergeCell ref="J32:K32"/>
    <mergeCell ref="L32:N32"/>
    <mergeCell ref="O32:T32"/>
    <mergeCell ref="C33:I33"/>
    <mergeCell ref="J33:K33"/>
    <mergeCell ref="L33:N33"/>
    <mergeCell ref="O33:T33"/>
    <mergeCell ref="C30:F30"/>
    <mergeCell ref="J30:K30"/>
    <mergeCell ref="L30:N30"/>
    <mergeCell ref="O30:T30"/>
    <mergeCell ref="C31:F31"/>
    <mergeCell ref="J31:K31"/>
    <mergeCell ref="L31:N31"/>
    <mergeCell ref="O31:T31"/>
    <mergeCell ref="C28:F28"/>
    <mergeCell ref="J28:K28"/>
    <mergeCell ref="L28:N28"/>
    <mergeCell ref="O28:U28"/>
    <mergeCell ref="C29:F29"/>
    <mergeCell ref="J29:K29"/>
    <mergeCell ref="L29:N29"/>
    <mergeCell ref="O29:T29"/>
    <mergeCell ref="C26:F26"/>
    <mergeCell ref="J26:K26"/>
    <mergeCell ref="L26:N26"/>
    <mergeCell ref="O26:Q26"/>
    <mergeCell ref="R26:T26"/>
    <mergeCell ref="C27:F27"/>
    <mergeCell ref="J27:K27"/>
    <mergeCell ref="L27:N27"/>
    <mergeCell ref="O27:Q27"/>
    <mergeCell ref="R27:T27"/>
    <mergeCell ref="C24:H24"/>
    <mergeCell ref="I24:L24"/>
    <mergeCell ref="N24:R24"/>
    <mergeCell ref="S24:U24"/>
    <mergeCell ref="B25:B33"/>
    <mergeCell ref="C25:F25"/>
    <mergeCell ref="G25:I25"/>
    <mergeCell ref="J25:K25"/>
    <mergeCell ref="L25:N25"/>
    <mergeCell ref="O25:U25"/>
    <mergeCell ref="C22:H22"/>
    <mergeCell ref="I22:L22"/>
    <mergeCell ref="N22:R22"/>
    <mergeCell ref="S22:U22"/>
    <mergeCell ref="C23:H23"/>
    <mergeCell ref="I23:L23"/>
    <mergeCell ref="N23:R23"/>
    <mergeCell ref="S23:U23"/>
    <mergeCell ref="I20:L20"/>
    <mergeCell ref="O20:R20"/>
    <mergeCell ref="S20:U20"/>
    <mergeCell ref="C21:H21"/>
    <mergeCell ref="I21:L21"/>
    <mergeCell ref="N21:R21"/>
    <mergeCell ref="S21:U21"/>
    <mergeCell ref="C18:H18"/>
    <mergeCell ref="I18:L18"/>
    <mergeCell ref="N18:R18"/>
    <mergeCell ref="S18:U18"/>
    <mergeCell ref="C19:H19"/>
    <mergeCell ref="I19:L19"/>
    <mergeCell ref="N19:N20"/>
    <mergeCell ref="O19:R19"/>
    <mergeCell ref="S19:U19"/>
    <mergeCell ref="C20:H20"/>
    <mergeCell ref="S15:U15"/>
    <mergeCell ref="D16:H16"/>
    <mergeCell ref="I16:L16"/>
    <mergeCell ref="N16:R16"/>
    <mergeCell ref="S16:U16"/>
    <mergeCell ref="C17:H17"/>
    <mergeCell ref="I17:L17"/>
    <mergeCell ref="N17:R17"/>
    <mergeCell ref="S17:U17"/>
    <mergeCell ref="B14:B24"/>
    <mergeCell ref="C14:H14"/>
    <mergeCell ref="I14:L14"/>
    <mergeCell ref="M14:M24"/>
    <mergeCell ref="N14:R14"/>
    <mergeCell ref="S14:U14"/>
    <mergeCell ref="C15:C16"/>
    <mergeCell ref="D15:H15"/>
    <mergeCell ref="I15:L15"/>
    <mergeCell ref="N15:R15"/>
    <mergeCell ref="I12:K12"/>
    <mergeCell ref="N12:Q12"/>
    <mergeCell ref="T12:U12"/>
    <mergeCell ref="I13:K13"/>
    <mergeCell ref="N13:Q13"/>
    <mergeCell ref="T13:U13"/>
    <mergeCell ref="B9:B13"/>
    <mergeCell ref="C9:H9"/>
    <mergeCell ref="I9:U9"/>
    <mergeCell ref="C10:F13"/>
    <mergeCell ref="G10:K10"/>
    <mergeCell ref="L10:Q10"/>
    <mergeCell ref="R10:U10"/>
    <mergeCell ref="I11:K11"/>
    <mergeCell ref="N11:Q11"/>
    <mergeCell ref="T11:U11"/>
    <mergeCell ref="C7:H7"/>
    <mergeCell ref="I7:L7"/>
    <mergeCell ref="M7:P7"/>
    <mergeCell ref="R7:T7"/>
    <mergeCell ref="C8:H8"/>
    <mergeCell ref="I8:L8"/>
    <mergeCell ref="M8:P8"/>
    <mergeCell ref="C5:H5"/>
    <mergeCell ref="I5:L5"/>
    <mergeCell ref="M5:P5"/>
    <mergeCell ref="R5:S5"/>
    <mergeCell ref="C6:H6"/>
    <mergeCell ref="I6:L6"/>
    <mergeCell ref="M6:P6"/>
    <mergeCell ref="R6:T6"/>
    <mergeCell ref="B3:B8"/>
    <mergeCell ref="C3:H3"/>
    <mergeCell ref="I3:L3"/>
    <mergeCell ref="M3:P3"/>
    <mergeCell ref="Q3:Q8"/>
    <mergeCell ref="R3:T3"/>
    <mergeCell ref="C4:H4"/>
    <mergeCell ref="I4:L4"/>
    <mergeCell ref="M4:P4"/>
    <mergeCell ref="R4:S4"/>
    <mergeCell ref="N44:O44"/>
    <mergeCell ref="N45:O45"/>
    <mergeCell ref="P37:T37"/>
    <mergeCell ref="P38:T38"/>
    <mergeCell ref="P39:T39"/>
    <mergeCell ref="P44:T44"/>
    <mergeCell ref="P45:T45"/>
    <mergeCell ref="N42:O42"/>
    <mergeCell ref="P42:T42"/>
    <mergeCell ref="N43:O43"/>
    <mergeCell ref="B36:D36"/>
    <mergeCell ref="E36:U36"/>
    <mergeCell ref="L38:M39"/>
    <mergeCell ref="C44:D45"/>
    <mergeCell ref="E44:G45"/>
    <mergeCell ref="H44:H45"/>
    <mergeCell ref="I44:K45"/>
    <mergeCell ref="L44:M45"/>
    <mergeCell ref="H38:H39"/>
    <mergeCell ref="L42:M43"/>
  </mergeCells>
  <printOptions/>
  <pageMargins left="0.4330708661417323" right="0.3937007874015748" top="0.3937007874015748" bottom="0" header="0.3937007874015748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showGridLines="0" tabSelected="1" view="pageBreakPreview" zoomScaleSheetLayoutView="100" zoomScalePageLayoutView="0" workbookViewId="0" topLeftCell="A1">
      <selection activeCell="H36" sqref="H36:BA47"/>
    </sheetView>
  </sheetViews>
  <sheetFormatPr defaultColWidth="9.00390625" defaultRowHeight="13.5"/>
  <cols>
    <col min="1" max="1" width="2.00390625" style="2" customWidth="1"/>
    <col min="2" max="5" width="3.625" style="2" customWidth="1"/>
    <col min="6" max="6" width="3.125" style="2" customWidth="1"/>
    <col min="7" max="7" width="2.875" style="2" customWidth="1"/>
    <col min="8" max="8" width="6.125" style="2" customWidth="1"/>
    <col min="9" max="10" width="3.625" style="2" customWidth="1"/>
    <col min="11" max="11" width="8.50390625" style="2" customWidth="1"/>
    <col min="12" max="12" width="11.625" style="2" customWidth="1"/>
    <col min="13" max="14" width="3.625" style="2" customWidth="1"/>
    <col min="15" max="15" width="11.00390625" style="2" customWidth="1"/>
    <col min="16" max="16" width="2.625" style="2" customWidth="1"/>
    <col min="17" max="17" width="2.875" style="2" customWidth="1"/>
    <col min="18" max="18" width="5.625" style="2" customWidth="1"/>
    <col min="19" max="19" width="4.125" style="2" customWidth="1"/>
    <col min="20" max="20" width="3.625" style="2" customWidth="1"/>
    <col min="21" max="21" width="12.875" style="2" customWidth="1"/>
    <col min="22" max="16384" width="9.00390625" style="2" customWidth="1"/>
  </cols>
  <sheetData>
    <row r="1" spans="2:30" ht="30.75" customHeight="1">
      <c r="B1" s="318" t="s">
        <v>34</v>
      </c>
      <c r="C1" s="181" t="s">
        <v>9</v>
      </c>
      <c r="D1" s="181"/>
      <c r="E1" s="181"/>
      <c r="F1" s="181"/>
      <c r="G1" s="182"/>
      <c r="H1" s="323" t="s">
        <v>8</v>
      </c>
      <c r="I1" s="323"/>
      <c r="J1" s="323"/>
      <c r="K1" s="323"/>
      <c r="L1" s="323"/>
      <c r="M1" s="47"/>
      <c r="N1" s="47"/>
      <c r="O1" s="47"/>
      <c r="P1" s="47"/>
      <c r="Q1" s="47"/>
      <c r="R1" s="47"/>
      <c r="S1" s="47"/>
      <c r="T1" s="47"/>
      <c r="U1" s="48"/>
      <c r="V1"/>
      <c r="W1"/>
      <c r="X1"/>
      <c r="Y1"/>
      <c r="Z1"/>
      <c r="AA1"/>
      <c r="AB1"/>
      <c r="AC1"/>
      <c r="AD1"/>
    </row>
    <row r="2" spans="2:30" ht="20.25" customHeight="1">
      <c r="B2" s="319"/>
      <c r="C2" s="221" t="s">
        <v>27</v>
      </c>
      <c r="D2" s="221"/>
      <c r="E2" s="221"/>
      <c r="F2" s="221"/>
      <c r="G2" s="222"/>
      <c r="H2" s="315"/>
      <c r="I2" s="316"/>
      <c r="J2" s="316"/>
      <c r="K2" s="316"/>
      <c r="L2" s="317"/>
      <c r="M2" s="3"/>
      <c r="N2" s="3"/>
      <c r="O2" s="3"/>
      <c r="P2" s="3"/>
      <c r="Q2" s="3"/>
      <c r="R2" s="3"/>
      <c r="S2" s="3"/>
      <c r="T2" s="3"/>
      <c r="U2" s="4"/>
      <c r="V2"/>
      <c r="W2"/>
      <c r="X2"/>
      <c r="Y2"/>
      <c r="Z2"/>
      <c r="AA2"/>
      <c r="AB2"/>
      <c r="AC2"/>
      <c r="AD2"/>
    </row>
    <row r="3" spans="2:30" ht="20.25" customHeight="1">
      <c r="B3" s="319"/>
      <c r="C3" s="221" t="s">
        <v>13</v>
      </c>
      <c r="D3" s="221"/>
      <c r="E3" s="221"/>
      <c r="F3" s="221"/>
      <c r="G3" s="222"/>
      <c r="H3" s="315"/>
      <c r="I3" s="316"/>
      <c r="J3" s="316"/>
      <c r="K3" s="316"/>
      <c r="L3" s="317"/>
      <c r="M3" s="3"/>
      <c r="N3" s="3"/>
      <c r="O3" s="3"/>
      <c r="P3" s="3"/>
      <c r="Q3" s="3"/>
      <c r="R3" s="3"/>
      <c r="S3" s="3"/>
      <c r="T3" s="3"/>
      <c r="U3" s="4"/>
      <c r="V3"/>
      <c r="W3"/>
      <c r="X3"/>
      <c r="Y3"/>
      <c r="Z3"/>
      <c r="AA3"/>
      <c r="AB3"/>
      <c r="AC3"/>
      <c r="AD3"/>
    </row>
    <row r="4" spans="2:30" ht="20.25" customHeight="1">
      <c r="B4" s="319"/>
      <c r="C4" s="221" t="s">
        <v>7</v>
      </c>
      <c r="D4" s="221"/>
      <c r="E4" s="221"/>
      <c r="F4" s="221"/>
      <c r="G4" s="222"/>
      <c r="H4" s="315"/>
      <c r="I4" s="316"/>
      <c r="J4" s="316"/>
      <c r="K4" s="316"/>
      <c r="L4" s="317"/>
      <c r="M4" s="3"/>
      <c r="N4" s="3"/>
      <c r="O4" s="3"/>
      <c r="P4" s="3"/>
      <c r="Q4" s="3"/>
      <c r="R4" s="3"/>
      <c r="S4" s="3"/>
      <c r="T4" s="3"/>
      <c r="U4" s="4"/>
      <c r="V4"/>
      <c r="W4"/>
      <c r="X4"/>
      <c r="Y4"/>
      <c r="Z4"/>
      <c r="AA4"/>
      <c r="AB4"/>
      <c r="AC4"/>
      <c r="AD4"/>
    </row>
    <row r="5" spans="2:30" ht="20.25" customHeight="1">
      <c r="B5" s="319"/>
      <c r="C5" s="221" t="s">
        <v>83</v>
      </c>
      <c r="D5" s="221"/>
      <c r="E5" s="221"/>
      <c r="F5" s="221"/>
      <c r="G5" s="222"/>
      <c r="H5" s="315"/>
      <c r="I5" s="316"/>
      <c r="J5" s="316"/>
      <c r="K5" s="316"/>
      <c r="L5" s="317"/>
      <c r="M5" s="3"/>
      <c r="N5" s="3"/>
      <c r="O5" s="3"/>
      <c r="P5" s="3"/>
      <c r="Q5" s="3"/>
      <c r="R5" s="3"/>
      <c r="S5" s="3"/>
      <c r="T5" s="3"/>
      <c r="U5" s="4"/>
      <c r="V5"/>
      <c r="W5"/>
      <c r="X5"/>
      <c r="Y5"/>
      <c r="Z5"/>
      <c r="AA5"/>
      <c r="AB5"/>
      <c r="AC5"/>
      <c r="AD5"/>
    </row>
    <row r="6" spans="2:30" ht="20.25" customHeight="1" thickBot="1">
      <c r="B6" s="319"/>
      <c r="C6" s="349" t="s">
        <v>86</v>
      </c>
      <c r="D6" s="349"/>
      <c r="E6" s="349"/>
      <c r="F6" s="349"/>
      <c r="G6" s="350"/>
      <c r="H6" s="351"/>
      <c r="I6" s="352"/>
      <c r="J6" s="352"/>
      <c r="K6" s="352"/>
      <c r="L6" s="353"/>
      <c r="M6" s="3"/>
      <c r="N6" s="3"/>
      <c r="O6" s="3"/>
      <c r="P6" s="3"/>
      <c r="Q6" s="3"/>
      <c r="R6" s="3"/>
      <c r="S6" s="3"/>
      <c r="T6" s="3"/>
      <c r="U6" s="4"/>
      <c r="V6"/>
      <c r="W6"/>
      <c r="X6"/>
      <c r="Y6"/>
      <c r="Z6"/>
      <c r="AA6"/>
      <c r="AB6"/>
      <c r="AC6"/>
      <c r="AD6"/>
    </row>
    <row r="7" spans="2:30" ht="20.25" customHeight="1" thickTop="1">
      <c r="B7" s="320"/>
      <c r="C7" s="275" t="s">
        <v>6</v>
      </c>
      <c r="D7" s="275"/>
      <c r="E7" s="275"/>
      <c r="F7" s="275"/>
      <c r="G7" s="276"/>
      <c r="H7" s="346"/>
      <c r="I7" s="347"/>
      <c r="J7" s="347"/>
      <c r="K7" s="347"/>
      <c r="L7" s="348"/>
      <c r="M7" s="6"/>
      <c r="N7" s="6"/>
      <c r="O7" s="6"/>
      <c r="P7" s="6"/>
      <c r="Q7" s="6"/>
      <c r="R7" s="6"/>
      <c r="S7" s="6"/>
      <c r="T7" s="6"/>
      <c r="U7" s="7"/>
      <c r="V7"/>
      <c r="W7"/>
      <c r="X7"/>
      <c r="Y7"/>
      <c r="Z7"/>
      <c r="AA7"/>
      <c r="AB7"/>
      <c r="AC7"/>
      <c r="AD7"/>
    </row>
    <row r="8" spans="2:30" ht="20.25" customHeight="1">
      <c r="B8" s="312" t="s">
        <v>130</v>
      </c>
      <c r="C8" s="355" t="s">
        <v>132</v>
      </c>
      <c r="D8" s="356"/>
      <c r="E8" s="356"/>
      <c r="F8" s="356"/>
      <c r="G8" s="356"/>
      <c r="H8" s="356"/>
      <c r="I8" s="356"/>
      <c r="J8" s="356"/>
      <c r="K8" s="356"/>
      <c r="L8" s="357"/>
      <c r="M8" s="337" t="s">
        <v>131</v>
      </c>
      <c r="N8" s="338"/>
      <c r="O8" s="338"/>
      <c r="P8" s="338"/>
      <c r="Q8" s="338"/>
      <c r="R8" s="338"/>
      <c r="S8" s="338"/>
      <c r="T8" s="338"/>
      <c r="U8" s="339"/>
      <c r="V8"/>
      <c r="W8"/>
      <c r="X8"/>
      <c r="Y8"/>
      <c r="Z8"/>
      <c r="AA8"/>
      <c r="AB8"/>
      <c r="AC8"/>
      <c r="AD8"/>
    </row>
    <row r="9" spans="2:30" ht="20.25" customHeight="1">
      <c r="B9" s="313"/>
      <c r="C9" s="54"/>
      <c r="D9" s="57" t="s">
        <v>137</v>
      </c>
      <c r="E9" s="358" t="s">
        <v>158</v>
      </c>
      <c r="F9" s="358"/>
      <c r="G9" s="358"/>
      <c r="H9" s="358"/>
      <c r="I9" s="358"/>
      <c r="J9" s="358"/>
      <c r="K9" s="358"/>
      <c r="L9" s="359"/>
      <c r="M9" s="340" t="s">
        <v>167</v>
      </c>
      <c r="N9" s="341"/>
      <c r="O9" s="341"/>
      <c r="P9" s="341"/>
      <c r="Q9" s="341"/>
      <c r="R9" s="341"/>
      <c r="S9" s="341"/>
      <c r="T9" s="341"/>
      <c r="U9" s="342"/>
      <c r="V9"/>
      <c r="W9"/>
      <c r="Y9"/>
      <c r="Z9"/>
      <c r="AA9"/>
      <c r="AB9"/>
      <c r="AC9"/>
      <c r="AD9"/>
    </row>
    <row r="10" spans="2:30" ht="20.25" customHeight="1">
      <c r="B10" s="313"/>
      <c r="C10" s="54"/>
      <c r="D10" s="57" t="s">
        <v>138</v>
      </c>
      <c r="E10" s="11" t="s">
        <v>159</v>
      </c>
      <c r="F10" s="11"/>
      <c r="G10" s="11"/>
      <c r="H10" s="68"/>
      <c r="I10" s="68"/>
      <c r="J10" s="68"/>
      <c r="K10" s="68"/>
      <c r="L10" s="79"/>
      <c r="M10" s="343"/>
      <c r="N10" s="344"/>
      <c r="O10" s="344"/>
      <c r="P10" s="344"/>
      <c r="Q10" s="344"/>
      <c r="R10" s="344"/>
      <c r="S10" s="344"/>
      <c r="T10" s="344"/>
      <c r="U10" s="345"/>
      <c r="V10"/>
      <c r="W10"/>
      <c r="X10"/>
      <c r="Y10"/>
      <c r="Z10"/>
      <c r="AA10"/>
      <c r="AB10"/>
      <c r="AC10"/>
      <c r="AD10"/>
    </row>
    <row r="11" spans="2:30" ht="32.25" customHeight="1">
      <c r="B11" s="313"/>
      <c r="C11" s="54"/>
      <c r="D11" s="80" t="s">
        <v>121</v>
      </c>
      <c r="E11" s="332" t="s">
        <v>133</v>
      </c>
      <c r="F11" s="332"/>
      <c r="G11" s="332"/>
      <c r="H11" s="332"/>
      <c r="I11" s="332"/>
      <c r="J11" s="332"/>
      <c r="K11" s="332"/>
      <c r="L11" s="333"/>
      <c r="M11" s="331" t="s">
        <v>153</v>
      </c>
      <c r="N11" s="332"/>
      <c r="O11" s="332"/>
      <c r="P11" s="332"/>
      <c r="Q11" s="332"/>
      <c r="R11" s="332"/>
      <c r="S11" s="332"/>
      <c r="T11" s="332"/>
      <c r="U11" s="333"/>
      <c r="V11"/>
      <c r="W11"/>
      <c r="X11"/>
      <c r="Y11"/>
      <c r="Z11"/>
      <c r="AA11"/>
      <c r="AB11"/>
      <c r="AC11"/>
      <c r="AD11"/>
    </row>
    <row r="12" spans="2:30" ht="20.25" customHeight="1">
      <c r="B12" s="313"/>
      <c r="C12" s="81"/>
      <c r="D12" s="77" t="s">
        <v>122</v>
      </c>
      <c r="E12" s="68" t="s">
        <v>134</v>
      </c>
      <c r="F12" s="11"/>
      <c r="G12" s="68"/>
      <c r="H12" s="68"/>
      <c r="I12" s="68"/>
      <c r="J12" s="68"/>
      <c r="K12" s="68"/>
      <c r="L12" s="69"/>
      <c r="M12" s="83" t="s">
        <v>151</v>
      </c>
      <c r="N12" s="68"/>
      <c r="O12" s="68"/>
      <c r="P12" s="68"/>
      <c r="Q12" s="68"/>
      <c r="R12" s="68"/>
      <c r="S12" s="68"/>
      <c r="T12" s="68"/>
      <c r="U12" s="69"/>
      <c r="V12"/>
      <c r="W12"/>
      <c r="X12"/>
      <c r="Y12"/>
      <c r="Z12"/>
      <c r="AA12"/>
      <c r="AB12"/>
      <c r="AC12"/>
      <c r="AD12"/>
    </row>
    <row r="13" spans="2:30" ht="18" customHeight="1">
      <c r="B13" s="313"/>
      <c r="C13" s="81"/>
      <c r="D13" s="77"/>
      <c r="E13" s="84" t="s">
        <v>139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/>
      <c r="W13"/>
      <c r="X13"/>
      <c r="Y13"/>
      <c r="Z13"/>
      <c r="AA13"/>
      <c r="AB13"/>
      <c r="AC13"/>
      <c r="AD13"/>
    </row>
    <row r="14" spans="2:30" ht="15.75" customHeight="1">
      <c r="B14" s="313"/>
      <c r="C14" s="60"/>
      <c r="D14" s="59"/>
      <c r="E14" s="87"/>
      <c r="F14" s="15" t="s">
        <v>110</v>
      </c>
      <c r="G14" s="15"/>
      <c r="H14" s="15"/>
      <c r="I14" s="15"/>
      <c r="J14" s="15" t="s">
        <v>111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0"/>
      <c r="V14"/>
      <c r="W14"/>
      <c r="X14"/>
      <c r="Y14"/>
      <c r="Z14"/>
      <c r="AA14"/>
      <c r="AB14"/>
      <c r="AC14"/>
      <c r="AD14"/>
    </row>
    <row r="15" spans="2:30" ht="32.25" customHeight="1">
      <c r="B15" s="313"/>
      <c r="C15" s="54"/>
      <c r="D15" s="82" t="s">
        <v>123</v>
      </c>
      <c r="E15" s="16" t="s">
        <v>135</v>
      </c>
      <c r="F15" s="16"/>
      <c r="G15" s="16"/>
      <c r="H15" s="16"/>
      <c r="I15" s="16"/>
      <c r="J15" s="16"/>
      <c r="K15" s="16"/>
      <c r="L15" s="72"/>
      <c r="M15" s="334" t="s">
        <v>168</v>
      </c>
      <c r="N15" s="335"/>
      <c r="O15" s="335"/>
      <c r="P15" s="335"/>
      <c r="Q15" s="335"/>
      <c r="R15" s="335"/>
      <c r="S15" s="335"/>
      <c r="T15" s="335"/>
      <c r="U15" s="336"/>
      <c r="V15"/>
      <c r="W15"/>
      <c r="X15"/>
      <c r="Y15"/>
      <c r="Z15"/>
      <c r="AA15"/>
      <c r="AB15"/>
      <c r="AC15"/>
      <c r="AD15"/>
    </row>
    <row r="16" spans="2:30" ht="20.25" customHeight="1">
      <c r="B16" s="313"/>
      <c r="C16" s="54"/>
      <c r="D16" s="82" t="s">
        <v>124</v>
      </c>
      <c r="E16" s="16" t="s">
        <v>140</v>
      </c>
      <c r="F16" s="16"/>
      <c r="G16" s="16"/>
      <c r="H16" s="16"/>
      <c r="I16" s="16"/>
      <c r="J16" s="16"/>
      <c r="K16" s="16"/>
      <c r="L16" s="72"/>
      <c r="M16" s="71" t="s">
        <v>169</v>
      </c>
      <c r="N16" s="16"/>
      <c r="O16" s="16"/>
      <c r="P16" s="16"/>
      <c r="Q16" s="16"/>
      <c r="R16" s="16"/>
      <c r="S16" s="16"/>
      <c r="T16" s="16"/>
      <c r="U16" s="72"/>
      <c r="V16"/>
      <c r="W16"/>
      <c r="X16"/>
      <c r="Y16"/>
      <c r="Z16"/>
      <c r="AA16"/>
      <c r="AB16"/>
      <c r="AC16"/>
      <c r="AD16"/>
    </row>
    <row r="17" spans="2:30" ht="32.25" customHeight="1">
      <c r="B17" s="354"/>
      <c r="C17" s="54"/>
      <c r="D17" s="88" t="s">
        <v>125</v>
      </c>
      <c r="E17" s="332" t="s">
        <v>141</v>
      </c>
      <c r="F17" s="332"/>
      <c r="G17" s="332"/>
      <c r="H17" s="332"/>
      <c r="I17" s="332"/>
      <c r="J17" s="332"/>
      <c r="K17" s="332"/>
      <c r="L17" s="333"/>
      <c r="M17" s="150" t="s">
        <v>152</v>
      </c>
      <c r="N17" s="150"/>
      <c r="O17" s="150"/>
      <c r="P17" s="150"/>
      <c r="Q17" s="150"/>
      <c r="R17" s="150"/>
      <c r="S17" s="150"/>
      <c r="T17" s="150"/>
      <c r="U17" s="151"/>
      <c r="V17"/>
      <c r="W17"/>
      <c r="X17"/>
      <c r="Y17"/>
      <c r="Z17"/>
      <c r="AA17"/>
      <c r="AB17"/>
      <c r="AC17"/>
      <c r="AD17"/>
    </row>
    <row r="18" spans="2:30" ht="20.25" customHeight="1">
      <c r="B18" s="354"/>
      <c r="C18" s="54"/>
      <c r="D18" s="88" t="s">
        <v>126</v>
      </c>
      <c r="E18" s="332" t="s">
        <v>142</v>
      </c>
      <c r="F18" s="332"/>
      <c r="G18" s="332"/>
      <c r="H18" s="332"/>
      <c r="I18" s="332"/>
      <c r="J18" s="332"/>
      <c r="K18" s="332"/>
      <c r="L18" s="333"/>
      <c r="M18" s="16"/>
      <c r="N18" s="16"/>
      <c r="O18" s="16"/>
      <c r="P18" s="16"/>
      <c r="Q18" s="16"/>
      <c r="R18" s="16"/>
      <c r="S18" s="16"/>
      <c r="T18" s="16"/>
      <c r="U18" s="72"/>
      <c r="V18"/>
      <c r="W18"/>
      <c r="X18"/>
      <c r="Y18"/>
      <c r="Z18"/>
      <c r="AA18"/>
      <c r="AB18"/>
      <c r="AC18"/>
      <c r="AD18"/>
    </row>
    <row r="19" spans="2:30" ht="20.25" customHeight="1">
      <c r="B19" s="313"/>
      <c r="C19" s="54"/>
      <c r="D19" s="88" t="s">
        <v>127</v>
      </c>
      <c r="E19" s="332" t="s">
        <v>143</v>
      </c>
      <c r="F19" s="332"/>
      <c r="G19" s="332"/>
      <c r="H19" s="332"/>
      <c r="I19" s="332"/>
      <c r="J19" s="332"/>
      <c r="K19" s="332"/>
      <c r="L19" s="333"/>
      <c r="M19" s="71"/>
      <c r="N19" s="16" t="s">
        <v>145</v>
      </c>
      <c r="O19" s="16"/>
      <c r="P19" s="16"/>
      <c r="Q19" s="16"/>
      <c r="R19" s="16"/>
      <c r="S19" s="16"/>
      <c r="T19" s="16"/>
      <c r="U19" s="72"/>
      <c r="V19"/>
      <c r="W19"/>
      <c r="X19"/>
      <c r="Y19"/>
      <c r="Z19"/>
      <c r="AA19"/>
      <c r="AB19"/>
      <c r="AC19"/>
      <c r="AD19"/>
    </row>
    <row r="20" spans="2:30" ht="32.25" customHeight="1">
      <c r="B20" s="313"/>
      <c r="C20" s="81"/>
      <c r="D20" s="89" t="s">
        <v>128</v>
      </c>
      <c r="E20" s="332" t="s">
        <v>144</v>
      </c>
      <c r="F20" s="332"/>
      <c r="G20" s="332"/>
      <c r="H20" s="332"/>
      <c r="I20" s="332"/>
      <c r="J20" s="332"/>
      <c r="K20" s="332"/>
      <c r="L20" s="333"/>
      <c r="M20" s="71"/>
      <c r="N20" s="16"/>
      <c r="P20" s="16"/>
      <c r="Q20" s="16"/>
      <c r="R20" s="16"/>
      <c r="S20" s="16"/>
      <c r="T20" s="16"/>
      <c r="U20" s="72"/>
      <c r="V20"/>
      <c r="W20"/>
      <c r="X20"/>
      <c r="Y20"/>
      <c r="Z20"/>
      <c r="AA20"/>
      <c r="AB20"/>
      <c r="AC20"/>
      <c r="AD20"/>
    </row>
    <row r="21" spans="2:30" ht="20.25" customHeight="1">
      <c r="B21" s="313"/>
      <c r="C21" s="54"/>
      <c r="D21" s="82" t="s">
        <v>129</v>
      </c>
      <c r="E21" s="15" t="s">
        <v>136</v>
      </c>
      <c r="F21" s="73"/>
      <c r="G21" s="73"/>
      <c r="H21" s="74"/>
      <c r="I21" s="74"/>
      <c r="J21" s="74"/>
      <c r="K21" s="74"/>
      <c r="L21" s="75"/>
      <c r="M21" s="71"/>
      <c r="N21" s="16"/>
      <c r="O21" s="16"/>
      <c r="P21" s="16"/>
      <c r="Q21" s="16"/>
      <c r="R21" s="16"/>
      <c r="S21" s="16"/>
      <c r="T21" s="16"/>
      <c r="U21" s="72"/>
      <c r="V21"/>
      <c r="W21"/>
      <c r="X21"/>
      <c r="Y21"/>
      <c r="Z21"/>
      <c r="AA21"/>
      <c r="AB21"/>
      <c r="AC21"/>
      <c r="AD21"/>
    </row>
    <row r="22" spans="2:21" ht="18" customHeight="1">
      <c r="B22" s="366" t="s">
        <v>84</v>
      </c>
      <c r="C22" s="367"/>
      <c r="D22" s="372" t="s">
        <v>164</v>
      </c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4"/>
    </row>
    <row r="23" spans="2:21" ht="18" customHeight="1">
      <c r="B23" s="368"/>
      <c r="C23" s="369"/>
      <c r="D23" s="375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7"/>
    </row>
    <row r="24" spans="2:21" ht="18" customHeight="1">
      <c r="B24" s="368"/>
      <c r="C24" s="369"/>
      <c r="D24" s="375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7"/>
    </row>
    <row r="25" spans="2:21" ht="18" customHeight="1">
      <c r="B25" s="370"/>
      <c r="C25" s="371"/>
      <c r="D25" s="378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80"/>
    </row>
    <row r="26" ht="15.75" customHeight="1"/>
    <row r="27" ht="19.5" customHeight="1">
      <c r="A27" s="2" t="s">
        <v>36</v>
      </c>
    </row>
    <row r="28" spans="2:21" ht="19.5" customHeight="1">
      <c r="B28" s="323" t="s">
        <v>37</v>
      </c>
      <c r="C28" s="323"/>
      <c r="D28" s="323"/>
      <c r="E28" s="323"/>
      <c r="F28" s="324" t="s">
        <v>38</v>
      </c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2:21" ht="30" customHeight="1">
      <c r="B29" s="323" t="s">
        <v>39</v>
      </c>
      <c r="C29" s="323"/>
      <c r="D29" s="323"/>
      <c r="E29" s="323"/>
      <c r="F29" s="325" t="s">
        <v>165</v>
      </c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7"/>
    </row>
    <row r="30" spans="2:21" ht="30" customHeight="1">
      <c r="B30" s="97"/>
      <c r="C30" s="97"/>
      <c r="D30" s="97"/>
      <c r="E30" s="97"/>
      <c r="F30" s="328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30"/>
    </row>
    <row r="31" ht="18.75" customHeight="1"/>
    <row r="32" spans="1:13" ht="19.5" customHeight="1">
      <c r="A32" s="11" t="s">
        <v>106</v>
      </c>
      <c r="B32" s="11"/>
      <c r="C32" s="11"/>
      <c r="D32" s="11"/>
      <c r="E32" s="11"/>
      <c r="F32" s="11"/>
      <c r="G32" s="11"/>
      <c r="H32" s="3"/>
      <c r="I32" s="3"/>
      <c r="J32" s="3"/>
      <c r="K32" s="3"/>
      <c r="L32" s="3"/>
      <c r="M32" s="3"/>
    </row>
    <row r="33" spans="1:21" ht="49.5" customHeight="1">
      <c r="A33" s="11"/>
      <c r="B33" s="43" t="s">
        <v>103</v>
      </c>
      <c r="C33" s="363" t="s">
        <v>104</v>
      </c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5"/>
      <c r="U33" s="78" t="s">
        <v>102</v>
      </c>
    </row>
    <row r="34" spans="1:21" ht="19.5" customHeight="1">
      <c r="A34" s="11"/>
      <c r="B34" s="40" t="s">
        <v>90</v>
      </c>
      <c r="C34" s="37" t="s">
        <v>149</v>
      </c>
      <c r="D34" s="37"/>
      <c r="E34" s="49"/>
      <c r="F34" s="39" t="s">
        <v>87</v>
      </c>
      <c r="G34" s="36" t="s">
        <v>89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6"/>
      <c r="T34" s="76"/>
      <c r="U34" s="53"/>
    </row>
    <row r="35" spans="1:21" ht="19.5" customHeight="1">
      <c r="A35" s="11"/>
      <c r="B35" s="50"/>
      <c r="C35" s="11"/>
      <c r="D35" s="11"/>
      <c r="E35" s="51"/>
      <c r="F35" s="39" t="s">
        <v>88</v>
      </c>
      <c r="G35" s="36" t="s">
        <v>157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6"/>
      <c r="T35" s="76"/>
      <c r="U35" s="53"/>
    </row>
    <row r="36" spans="1:21" ht="19.5" customHeight="1">
      <c r="A36" s="11"/>
      <c r="B36" s="50"/>
      <c r="C36" s="11"/>
      <c r="D36" s="11"/>
      <c r="E36" s="51"/>
      <c r="F36" s="39" t="s">
        <v>121</v>
      </c>
      <c r="G36" s="36" t="s">
        <v>154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6"/>
      <c r="T36" s="76"/>
      <c r="U36" s="53"/>
    </row>
    <row r="37" spans="1:21" ht="19.5" customHeight="1">
      <c r="A37" s="11"/>
      <c r="B37" s="41"/>
      <c r="C37" s="38"/>
      <c r="D37" s="38"/>
      <c r="E37" s="52"/>
      <c r="F37" s="39" t="s">
        <v>122</v>
      </c>
      <c r="G37" s="36" t="s">
        <v>150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6"/>
      <c r="T37" s="76"/>
      <c r="U37" s="53"/>
    </row>
    <row r="38" spans="1:21" ht="19.5" customHeight="1">
      <c r="A38" s="11"/>
      <c r="B38" s="42" t="s">
        <v>91</v>
      </c>
      <c r="C38" s="36" t="s">
        <v>92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6"/>
      <c r="T38" s="76"/>
      <c r="U38" s="53"/>
    </row>
    <row r="39" spans="1:21" ht="19.5" customHeight="1">
      <c r="A39" s="11"/>
      <c r="B39" s="42" t="s">
        <v>93</v>
      </c>
      <c r="C39" s="36" t="s">
        <v>94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6"/>
      <c r="T39" s="76"/>
      <c r="U39" s="53"/>
    </row>
    <row r="40" spans="1:21" ht="19.5" customHeight="1">
      <c r="A40" s="11"/>
      <c r="B40" s="42" t="s">
        <v>95</v>
      </c>
      <c r="C40" s="36" t="s">
        <v>96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36"/>
      <c r="T40" s="76"/>
      <c r="U40" s="53"/>
    </row>
    <row r="41" spans="1:21" ht="19.5" customHeight="1">
      <c r="A41" s="11"/>
      <c r="B41" s="42" t="s">
        <v>97</v>
      </c>
      <c r="C41" s="36" t="s">
        <v>98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36"/>
      <c r="T41" s="76"/>
      <c r="U41" s="53"/>
    </row>
    <row r="42" spans="1:21" ht="19.5" customHeight="1">
      <c r="A42" s="11"/>
      <c r="B42" s="42" t="s">
        <v>99</v>
      </c>
      <c r="C42" s="36" t="s">
        <v>100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6"/>
      <c r="T42" s="76"/>
      <c r="U42" s="53"/>
    </row>
    <row r="43" spans="1:20" ht="5.25" customHeight="1">
      <c r="A43" s="11"/>
      <c r="B43" s="4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7"/>
      <c r="S43" s="77"/>
      <c r="T43" s="77"/>
    </row>
    <row r="44" spans="1:20" ht="19.5" customHeight="1">
      <c r="A44" s="11"/>
      <c r="B44" s="11" t="s">
        <v>105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1" ht="19.5" customHeight="1">
      <c r="A45" s="11"/>
      <c r="B45" s="40" t="s">
        <v>101</v>
      </c>
      <c r="C45" s="321" t="s">
        <v>146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6"/>
      <c r="S45" s="36"/>
      <c r="T45" s="76"/>
      <c r="U45" s="53"/>
    </row>
    <row r="46" spans="1:21" ht="19.5" customHeight="1">
      <c r="A46" s="11"/>
      <c r="B46" s="50"/>
      <c r="C46" s="360" t="s">
        <v>147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2"/>
      <c r="U46" s="53"/>
    </row>
    <row r="47" spans="1:21" ht="19.5" customHeight="1">
      <c r="A47" s="11"/>
      <c r="B47" s="41"/>
      <c r="C47" s="360" t="s">
        <v>148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2"/>
      <c r="U47" s="53"/>
    </row>
    <row r="48" spans="1:13" ht="19.5" customHeight="1">
      <c r="A48" s="11"/>
      <c r="B48" s="11"/>
      <c r="C48" s="11"/>
      <c r="D48" s="11"/>
      <c r="E48" s="11"/>
      <c r="F48" s="11"/>
      <c r="G48" s="11"/>
      <c r="H48" s="3"/>
      <c r="I48" s="3"/>
      <c r="J48" s="3"/>
      <c r="K48" s="3"/>
      <c r="L48" s="3"/>
      <c r="M48" s="3"/>
    </row>
    <row r="49" spans="1:13" ht="19.5" customHeight="1">
      <c r="A49" s="11"/>
      <c r="B49" s="11"/>
      <c r="C49" s="11"/>
      <c r="D49" s="11"/>
      <c r="E49" s="11"/>
      <c r="F49" s="11"/>
      <c r="G49" s="11"/>
      <c r="H49" s="3"/>
      <c r="I49" s="3"/>
      <c r="J49" s="3"/>
      <c r="K49" s="3"/>
      <c r="L49" s="3"/>
      <c r="M49" s="3"/>
    </row>
    <row r="50" ht="13.5">
      <c r="R50" s="35"/>
    </row>
    <row r="51" ht="13.5">
      <c r="R51" s="35"/>
    </row>
    <row r="52" ht="13.5">
      <c r="R52" s="35"/>
    </row>
    <row r="53" ht="13.5">
      <c r="R53" s="35"/>
    </row>
    <row r="54" ht="13.5">
      <c r="R54" s="35"/>
    </row>
    <row r="55" ht="13.5">
      <c r="R55" s="35"/>
    </row>
    <row r="56" ht="13.5">
      <c r="R56" s="35"/>
    </row>
  </sheetData>
  <sheetProtection/>
  <mergeCells count="38">
    <mergeCell ref="C46:T46"/>
    <mergeCell ref="C33:T33"/>
    <mergeCell ref="B22:C25"/>
    <mergeCell ref="D22:U25"/>
    <mergeCell ref="C47:T47"/>
    <mergeCell ref="E11:L11"/>
    <mergeCell ref="E17:L17"/>
    <mergeCell ref="E19:L19"/>
    <mergeCell ref="E20:L20"/>
    <mergeCell ref="M17:U17"/>
    <mergeCell ref="E18:L18"/>
    <mergeCell ref="H5:L5"/>
    <mergeCell ref="C6:G6"/>
    <mergeCell ref="H6:L6"/>
    <mergeCell ref="B8:B21"/>
    <mergeCell ref="C8:L8"/>
    <mergeCell ref="E9:L9"/>
    <mergeCell ref="C7:G7"/>
    <mergeCell ref="M8:U8"/>
    <mergeCell ref="M9:U10"/>
    <mergeCell ref="H7:L7"/>
    <mergeCell ref="C1:G1"/>
    <mergeCell ref="H1:L1"/>
    <mergeCell ref="C2:G2"/>
    <mergeCell ref="H2:L2"/>
    <mergeCell ref="C3:G3"/>
    <mergeCell ref="H3:L3"/>
    <mergeCell ref="C4:G4"/>
    <mergeCell ref="H4:L4"/>
    <mergeCell ref="C5:G5"/>
    <mergeCell ref="B1:B7"/>
    <mergeCell ref="C45:Q45"/>
    <mergeCell ref="B28:E28"/>
    <mergeCell ref="F28:U28"/>
    <mergeCell ref="B29:E30"/>
    <mergeCell ref="F29:U30"/>
    <mergeCell ref="M11:U11"/>
    <mergeCell ref="M15:U15"/>
  </mergeCells>
  <dataValidations count="1">
    <dataValidation type="list" allowBlank="1" showInputMessage="1" showErrorMessage="1" sqref="U45:U47 U34:U42 C9:C21">
      <formula1>"○"</formula1>
    </dataValidation>
  </dataValidations>
  <printOptions horizontalCentered="1"/>
  <pageMargins left="0.7874015748031497" right="0.5905511811023623" top="0.5905511811023623" bottom="0.3937007874015748" header="0.3937007874015748" footer="0"/>
  <pageSetup fitToWidth="0" fitToHeight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山賀　竜馬</cp:lastModifiedBy>
  <cp:lastPrinted>2024-05-20T02:14:23Z</cp:lastPrinted>
  <dcterms:created xsi:type="dcterms:W3CDTF">2001-08-23T04:29:16Z</dcterms:created>
  <dcterms:modified xsi:type="dcterms:W3CDTF">2024-05-20T02:14:23Z</dcterms:modified>
  <cp:category/>
  <cp:version/>
  <cp:contentType/>
  <cp:contentStatus/>
</cp:coreProperties>
</file>